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33" r:id="rId1"/>
    <sheet name="2.Pivot vc" sheetId="31" r:id="rId2"/>
    <sheet name="3.Pivot หน่วยงาน" sheetId="32" r:id="rId3"/>
    <sheet name="4.รวม 070105" sheetId="30" r:id="rId4"/>
    <sheet name="5.เรียงปี" sheetId="34" r:id="rId5"/>
    <sheet name="6.เรียง VC" sheetId="35" r:id="rId6"/>
    <sheet name="7.Back up link" sheetId="36" r:id="rId7"/>
  </sheets>
  <definedNames>
    <definedName name="_xlnm._FilterDatabase" localSheetId="3" hidden="1">'4.รวม 070105'!$B$6:$L$6</definedName>
    <definedName name="_xlnm._FilterDatabase" localSheetId="4" hidden="1">'5.เรียงปี'!$B$1:$K$1</definedName>
    <definedName name="_xlnm._FilterDatabase" localSheetId="5" hidden="1">'6.เรียง VC'!$C$1:$K$1</definedName>
    <definedName name="_xlnm._FilterDatabase" localSheetId="6" hidden="1">'7.Back up link'!$A$1:$E$1</definedName>
  </definedNames>
  <calcPr calcId="145621"/>
  <pivotCaches>
    <pivotCache cacheId="9" r:id="rId8"/>
  </pivotCaches>
</workbook>
</file>

<file path=xl/sharedStrings.xml><?xml version="1.0" encoding="utf-8"?>
<sst xmlns="http://schemas.openxmlformats.org/spreadsheetml/2006/main" count="10602" uniqueCount="454">
  <si>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</si>
  <si>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</si>
  <si>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</si>
  <si>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</si>
  <si>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</si>
  <si>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</si>
  <si>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</si>
  <si>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</si>
  <si>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</si>
  <si>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</si>
  <si>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หน่วยงานขึ้นตรงนายกรัฐมนตรี</t>
  </si>
  <si>
    <t>กันยายน 2563</t>
  </si>
  <si>
    <t>ตุลาคม 2563</t>
  </si>
  <si>
    <t>กันยายน 2564</t>
  </si>
  <si>
    <t>ธันวาคม 2562</t>
  </si>
  <si>
    <t>ตุลาคม 2562</t>
  </si>
  <si>
    <t>กันยายน 2562</t>
  </si>
  <si>
    <t>ตุลาคม 2561</t>
  </si>
  <si>
    <t>กุมภาพันธ์ 2562</t>
  </si>
  <si>
    <t>ตุลาคม 2564</t>
  </si>
  <si>
    <t>กันยายน 2565</t>
  </si>
  <si>
    <t>project65</t>
  </si>
  <si>
    <t>สิงหาคม 2563</t>
  </si>
  <si>
    <t>พฤศจิกายน 2563</t>
  </si>
  <si>
    <t>มกราคม 2564</t>
  </si>
  <si>
    <t>จังหวัดและกลุ่มจังหวัด</t>
  </si>
  <si>
    <t>ธันวาคม 2563</t>
  </si>
  <si>
    <t>สิงหาคม 2564</t>
  </si>
  <si>
    <t>มกราคม 2563</t>
  </si>
  <si>
    <t>กระทรวงยุติธรรม</t>
  </si>
  <si>
    <t>กระทรวงมหาดไทย</t>
  </si>
  <si>
    <t>ตุลาคม 2560</t>
  </si>
  <si>
    <t>กระทรวงคมนาคม</t>
  </si>
  <si>
    <t>ปีงบประมาณ</t>
  </si>
  <si>
    <t>หน่วยงานระดับกรมหรือเทียบเท่า</t>
  </si>
  <si>
    <t>สำนักงานตำรวจแห่งชาติ</t>
  </si>
  <si>
    <t>กรมการปกครอง</t>
  </si>
  <si>
    <t>กรมการขนส่งทางบก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</si>
  <si>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</si>
  <si>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</si>
  <si>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มีนาคม 2561</t>
  </si>
  <si>
    <t>กันยายน 2561</t>
  </si>
  <si>
    <t>โครงการบํารุงรักษาโครงข่ายทางหลวงชนบท</t>
  </si>
  <si>
    <t>กุมภาพันธ์ 2563</t>
  </si>
  <si>
    <t>เมษายน 2563</t>
  </si>
  <si>
    <t>กรกฎาคม 2563</t>
  </si>
  <si>
    <t>พฤษภาคม 2561</t>
  </si>
  <si>
    <t>กุมภาพันธ์ 2561</t>
  </si>
  <si>
    <t>มิถุนายน 2561</t>
  </si>
  <si>
    <t>พฤษภาคม 2563</t>
  </si>
  <si>
    <t>มิถุนายน 2563</t>
  </si>
  <si>
    <t>มีนาคม 2563</t>
  </si>
  <si>
    <t>เมษายน 2564</t>
  </si>
  <si>
    <t>กุมภาพันธ์ 2564</t>
  </si>
  <si>
    <t>มีนาคม 2564</t>
  </si>
  <si>
    <t>สิงหาคม 2562</t>
  </si>
  <si>
    <t>กรกฎาคม 2562</t>
  </si>
  <si>
    <t>พฤษภาคม 2562</t>
  </si>
  <si>
    <t>มิถุนายน 2562</t>
  </si>
  <si>
    <t>เมษายน 2562</t>
  </si>
  <si>
    <t>มิถุนายน 2564</t>
  </si>
  <si>
    <t>กันยายน 2569</t>
  </si>
  <si>
    <t>สิงหาคม 2561</t>
  </si>
  <si>
    <t>มิถุนายน 2565</t>
  </si>
  <si>
    <t>กรกฎาคม 2564</t>
  </si>
  <si>
    <t>พฤศจิกายน 2564</t>
  </si>
  <si>
    <t>กันยายน 2568</t>
  </si>
  <si>
    <t>พฤษภาคม 2564</t>
  </si>
  <si>
    <t>มกราคม 2565</t>
  </si>
  <si>
    <t>กันยายน 2566</t>
  </si>
  <si>
    <t>กรมโยธาธิการและผังเมือง</t>
  </si>
  <si>
    <t>การทางพิเศษแห่งประเทศไทย</t>
  </si>
  <si>
    <t>กรมทางหลวง</t>
  </si>
  <si>
    <t>สำนักงานนโยบายและแผนการขนส่งและจราจร</t>
  </si>
  <si>
    <t>กรมทางหลวงชนบท</t>
  </si>
  <si>
    <t>ลำดับที่</t>
  </si>
  <si>
    <t>โครงการอำนวยความปลอดภัยทางถนน</t>
  </si>
  <si>
    <t>โครงการพัฒนาด้านสังคม</t>
  </si>
  <si>
    <t>โครงการพัฒนาโครงสร้างพื้นฐานด้านถนนเชื่อมโยงโครงข่ายคมนาคมขนส่งและโลจิสติกส์</t>
  </si>
  <si>
    <t>มีนาคม 2565</t>
  </si>
  <si>
    <t>ชลบุรี</t>
  </si>
  <si>
    <t>พฤศจิกายน 2562</t>
  </si>
  <si>
    <t>โครงการจัดตั้งวิทยาลัยตำรวจจราจร(จร.ผค.)</t>
  </si>
  <si>
    <t>การเพิ่มศักย์ภาพการใช้เครื่องมือวัดในงานตำรวจให้มีมาตรฐานในการบังคับใช้กฎหมายเพื่อความปลอดภัยในชีวิตและทรัพย์สินของประชาชน(วจ.)</t>
  </si>
  <si>
    <t>การพัฒนาระบบมาตรฐานและคู่มือปฏิบัติงานตำรวจเพื่อความปลอดภัยบนท้องถนน(วจ.)</t>
  </si>
  <si>
    <t>โครงการพัฒนาระบบฐานข้อมูลและอุบัติเหตุให้สามารถเชื่อมโยงและบูรณาการการดำเนินงานกับหน่วยงานภายในและภายนอก(จร.ผค.)</t>
  </si>
  <si>
    <t>โครงการการจัดซื้อเครื่องตรวจจับความเร็วแบบเคลื่อนที่สำหรับตรวจจับรถจักรยานยนต์รถยนต์ในเขตชุมชนเพื่่อเพ่ิมความเข้มข้นในการป้องกันปราบปรามผู้ขับขี่ยานพาหนะที่ใช้ความเร็วเกินกว่ากฎหมายกำหนดจำนวน1,000เคร่่ิอง(จร.ผค.)</t>
  </si>
  <si>
    <t>โครงการการจัดซื้อเครื่่องตรวจวัดแอลกอฮอล์แบบยืนยันผลเพื่อเพ่ิมความเ้ข้มข้นในการป้องกันปราบปรามผู้ขับขี่ยานพาหนะที่ดื่มเครื่องดื่มแอลกอฮอล์จำนวน3,000เครื่อง(จร.ผค.)</t>
  </si>
  <si>
    <t>โครงการพัฒนาการคมนาคมและโครงสร้างพื้นฐานขับเคลื่อนเศรษฐกิจ</t>
  </si>
  <si>
    <t>โครงการปรับปรุงถนนทางหลวงหมายเลข43ตอนปาแด-เกาะเปาะบริเวณกม.76+850</t>
  </si>
  <si>
    <t>โครงการการบริหารงานจังหวัดแบบบูรณาการกิจกรรมหลักปรับปรุงซ่อมแซมผิวทางลาดยางแอสฟัลท์ติกคอนกรีตบริเวณถนนทางเข้าศูนย์ชัยพัฒนาการเกษตรสิรินธรตำบลเนินมะกอกอำเภอบางมูลนากจังหวัดพิจิตร</t>
  </si>
  <si>
    <t>โครงการพัฒนาการคมนาคมและโครงสร้างพื้นฐานขับเคล่ือนเศรษฐกิจ</t>
  </si>
  <si>
    <t>โครงการพัฒนาเส้นทางคมนาคมเพื่อความปลอดภัยและแก้ไขจุดเสี่ยงภัยกิจกรรมติดตั้งไฟฟ้าแสงสว่างและไฟสัญญาณจราจรบริเวณวัดญาณสังวราราม–วิหารเซียนอำเภอบางละมุง,อำเภอสัตหีบจังหวัดชลบุรี</t>
  </si>
  <si>
    <t>โครงการพัฒนาเส้นทางคมนาคมเพื่อความปลอดภัยและแก้ไขจุดเสี่ยงภัยกิจกรรมปรับปรุงแก้ไขจุดเสี่ยงภัยพื้นที่อำเภอศรีราชา,อำเภอบางละมุง,อำเภอสัตหีบจังหวัดชลบุรี</t>
  </si>
  <si>
    <t>โครงการพัฒนาเส้นทางคมนาคมเพื่อความปลอดภัยและแก้ไขจุดเสี่ยงภัยกิจกรรมติดตั้งไฟฟ้าแสงสว่างและไฟสัญญาณจราจรพื้นที่อำเภอศรีราชา,อำเภอบางละมุงจังหวัดชลบุรี</t>
  </si>
  <si>
    <t>โครงการพัฒนาระบบบริหารจัดการข้อมูลอุบัติเหตุทางถนนและการติดตามประเมินผล</t>
  </si>
  <si>
    <t>โครงการขับเคลื่อนการแก้ปัญหาการตายในกลุ่มเด็กและเยาวชนที่ใช้รถจักรยานยนต์”</t>
  </si>
  <si>
    <t>โครงการขับขี่ปลอดภัยมั่นใจไร้แอลกอฮอล์</t>
  </si>
  <si>
    <t>โครงการพัฒนาโปรแกรมรับรู้ข้อมูลการช่วยเหลือสำหรับผู้แจ้งเหตุฉุกเฉิน</t>
  </si>
  <si>
    <t>โครงการค่ายแก้ไขฟื้นฟูผู้ถูกคุมความประพฤติฐานความผิดขับรถขณะเมาสุราแบบเข้มข้นประจำปีงบประมาณพ.ศ.2565</t>
  </si>
  <si>
    <t>โครงการสร้างจิตสำนึกและความตระหนักรู้เมาไม่ขับปี2565</t>
  </si>
  <si>
    <t>ก่อสร้างสะพานท่ามะนาวข้ามคลองทับเสลาหมู่ที่1ตำบลระบำอำเภอลานสักจังหวัดอุทัยธานี</t>
  </si>
  <si>
    <t>โครงการพัฒนาโครงสร้างพื้นฐานด้านการเกษตรจังหวัดสุพรรณบุรี(ระยะที่1)กิจกรรม:ปรับปรุงถนนเดิมเป็นถนนผิวทางแอสฟัทติกคอนกรีต(โดยวิธีPavenentIn-PlaceRecycling)ถนนลาดยางสายสพ.ถ41-001บ้านรางโพธิ์-บ่อปั้นหมู่ที่12ตำบลจรเข้สามพันอำเภออู่ทองจังหวัดสุพรรณบุรีขนาดผิวจราจรกว้าง8.00เมตรหนา0.05เมตรระยะทาง2.120กิโลเมตร</t>
  </si>
  <si>
    <t>โครงการพัฒนาโครงสร้างพื้นฐานด้านการเกษตรจังหวัดสุพรรณบุรี(ระยะที่2)กิจกรรม:ปรับปรุงถนนเดิมเป็นถนนลงหินคลุกพร้อมบดอัดหมู่ที่2ตำบลดอนมะเกลืออำเภออู่ทองจังหวัดสุพรรณบุรีผิวจราจรกว้าง3.00เมตรหนา0.20เมตรระยะทาง1.900กิโลเมตรหรือลงหินคลุกปริมาตรไม่น้อยกว่า1,482ลูกบาศก์เมตร</t>
  </si>
  <si>
    <t>โครงการพัฒนาโครงสร้างพื้นฐานด้านการเกษตรจังหวัดสุพรรณบุรี(ระยะที่2)กิจกรรม:ปรับปรุงถนนเดิมเป็นถนนลงหินคลุกพร้อมบดอัดหมู่ที่4ตำบลดอนมะเกลืออำเภออู่ทองจังหวัดสุพรรณบุรีผิวจราจรกว้าง3.00เมตรหนา0.20เมตรระยะทาง1.500กิโลเมตรหรือลงหินคลุกปริมาตรไม่น้อยกว่า1,170ลูกบาศก์เมตรพร้อมป้ายโครงการ</t>
  </si>
  <si>
    <t>โครงการพัฒนาโครงสร้างพื้นฐานด้านการเกษตรจังหวัดสุพรรณบุรี(ระยะที่2)กิจกรรม:ปรับปรุงถนนเดิมเป็นถนนลงหินคลุกพร้อมบดอัดหมู่ที่7ตำบลดอนมะเกลืออำเภออู่ทองจังหวัดสุพรรณบุรีผิวจราจรกว้าง4.00เมตรหนา0.20เมตรระยะทาง2.200กิโลเมตรหรือลงหินคลุกปริมาตรไม่น้อยกว่า2,288ลูกบาศก์เมตร</t>
  </si>
  <si>
    <t>ดำเนินงานตามมาตรการบูรณาการความปลอดภัยทางถนน</t>
  </si>
  <si>
    <t>โครงการพัฒนาโครงสร้างพื้นฐานด้านการเกษตรจังหวัดสุพรรณบุรี(ระยะที่2)กิจกรรมปรับปรุงถนนเดิมเป็นถนนคอนกรีตเสริมเหล็กหมู่ที่8บ้านหนองบัวทองตำบลกระเสียวอำเภอสามชุกจังหวัดสุพรรณบุรีเริ่มจากหมู่ที่8บริเวณสะพานวัดหนองบัวทองถึงหมู่ที่6คันคลองร.สามชุก1(ฝั่งขวา)บริเวณท้ายคลองส่งน้ำ7ซ้ายมอ.ขนาดผิวจราจรกว้าง6.00เมตรระยะทาง1.040กิโลเมตรหนา0.15เมตรหรือมีขนาดพื้นที่คอนกรีตเสริมเหล็กไม่น้อยกว่า6,240ตารางเมตรพร้อมไหล่ทางลงหินคลุกทั้งสองข้างตามสภาพพื้นที่หรือมีปริมาตรหินคลุกไม่น้อยกว่า156ลูกบาศก์เมตร</t>
  </si>
  <si>
    <t>ปรับปรุงถนนเดิมลงดินลูกรังพร้อมปรับเกลี่ยบริเวณหมู่ที่5บ้านตะเพินคี่ตำบลวังยาวอำเภอด่านช้างจังหวัดสุพรรณบุรีหนาเฉลี่ย0.20เมตรระยะทาง5.58กิโลเมตร</t>
  </si>
  <si>
    <t>ก่อสร้างสะพานคสล.ข้ามห้วยแม่สามแลบและถนนคสล.บ้านแม่สามแลบตำบลแม่สามแลบอำเภอสบเมยจังหวัดแม่ฮ่องสอนช่องจราจรกว้าง8ม.ยาว60ม.(มีทางเท้ากว้าง1.5ม.)</t>
  </si>
  <si>
    <t>ก่อสร้างถนนคอนกรีตเสริมเหล็กเข้าพื้นที่การเกษตรสายหย่อมบ้านดอยกู่หมู่3ขนาดกว้าง4.00เมตรหนา0.15เมตรยาว181เมตรหรือมีพื้นที่ผิวจราจรไม่น้อยกว่า724ตารางเมตร</t>
  </si>
  <si>
    <t>ก่อสร้างถนนคสล.เพื่อการเกษตรบ้านแม่คะตวนขนาดกว้าง3.00เมตรหนา0.15เมตรยาว286.00เมตร(เส้นที่1)</t>
  </si>
  <si>
    <t>ก่อสร้างถนนคสล.เพื่อการเกษตรบ้านแม่คะตวนขนาดกว้าง3.00เมตรหนา0.15เมตรยาว286.00เมตร(เส้นที่2)</t>
  </si>
  <si>
    <t>ก่อสร้างถนนคอนกรีตเสริมเหล็กเข้าพื้นที่การเกษตรสายป่าช้าเก่าบ้านผาผ่าหมู่1ขนาดกว้าง3.00เมตรหนา0.15เมตรยาว800เมตรหรือมีพื้นที่ผิวจราจรไม่น้อยกว่า2,400ตารางเมตร</t>
  </si>
  <si>
    <t>ก่อสร้างถนนคอนกรีตเสริมเหล็กเข้าพื้นที่การเกษตรสายลุ่มบ้านคอนผึ้งหมู่5ขนาดกว้าง3.00เมตรหนา0.15เมตรยาว1,120เมตรหรือมีพื้นที่ผิวจราจรไม่น้อยกว่า3,360ตารางเมตร</t>
  </si>
  <si>
    <t>โครงการพัฒนาโครงสร้างพื้นฐานด้านคมนาคมเพื่อบริการประชาชนอย่างทั่วถึงในอำเภอเขาชะเมากิจกรรมก่อสร้างปรับปรุงถนนคอนกรีตเสริมเหล็กสายเขาเงาะออกคลองมะงั่วหมู่ที่2,4ตำบลห้วยทับมอญอำเภอเขาชะเมา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</si>
  <si>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เขาชะเมากิจกรรมก่อสร้างปรับปรุงถนนคอนกรีตเสริมเหล็กสายฟ๊อคแลนด์-เลียบคลองโพล้ตำบลเขาน้อยอำเภอเขาชะเมาจังหวัดระยอง</t>
  </si>
  <si>
    <t>โครงการพัฒนาโครงสร้างพื้นฐานด้านคมนาคมเพื่อบริการประชาชนอย่างทั่วถึงในอำเภอแกลง(กิจกรรมก่อสร้างปรับปรุงถนนคอนกรีตเสริมเหล็กสายหนองกวาง-เขาดินซอย2หมู่ที่9,6ตำบลวังหว้าอำเภอแกลงจังหวัดระยอง)</t>
  </si>
  <si>
    <t>โครงการ“การบริหารจัดการความปลอดภัยทางถนนโดยใช้ชุมชนเป็นฐาน(CommunityBasedonRoadSafetyManagement)”</t>
  </si>
  <si>
    <t>โครงการ“เสริมสร้างประสิทธิภาพการป้องกันและลดอุบัติเหตุทางถนนในระดับพื้นที่”</t>
  </si>
  <si>
    <t>โครงการ“การวิเคราะห์สาเหตุการเกิดอุบัติเหตุทางถนน”</t>
  </si>
  <si>
    <t>โครงการ“การสร้างวัฒนธรรมความปลอดภัยทางถนนด้วยมาตรการองค์กร”</t>
  </si>
  <si>
    <t>โครงการ“สถานศึกษาต้นแบบด้านความปลอดภัยทางถนน”</t>
  </si>
  <si>
    <t>โครงการ“พัฒนามาตรฐานผู้ตรวจสอบความปลอดภัยงานทางระดับต้น(Inspector)ให้กับองค์กรปกครองส่วนท้องถิ่น”</t>
  </si>
  <si>
    <t>โครงการพัฒนาระบบโครงสร้างพื้นฐานก่อสร้างถนนคอนกรีตเสริมเหล็กสายหมู่ที่1บ้านท่าเรือตำบลวังงิ้วใต้อำเภอดงเจริญจังหวัดพิจิตร</t>
  </si>
  <si>
    <t>โครงการพัฒนาระบบโครงาสร้างพื้นฐานก่อสร้างถนนคอนกรีตเสริมเหล็กหมู่ที่9บ้านวังเรือนพัฒนาตำบลวังงิ้วใต้อำเภอดงเจริญจังหวัดพิจิตร</t>
  </si>
  <si>
    <t>โครงการพัฒนาระบบโครงาสร้างพื้นฐานก่อสร้างถนนคอนกรีตเสริมเหล็กหมู่ที่7-หมู่ที่3(ช่วงที่2)ตำบลคลองคูณอำเภอตะพานหินจังหวัดพิจิตร</t>
  </si>
  <si>
    <t>โครงการพัฒนาระบบโครงาสร้างพื้นฐานก่อสร้างถนนคอนกรีตเสริมเหล็กหมู่ที่4บ้านวังงิ้วตำบลวังงิ้วใต้อำเภอดงเจริญจังหวัดพิจิตร</t>
  </si>
  <si>
    <t>โครงการพัฒนาโครงสร้างพื้นฐานด้านคมนาคมเพื่อบริการประชาชนอย่างทั่วถึงในอำเภอแกลง(ก่อสร้างปรับปรุงถนนคอนกรีตเสริมเหล็กสายซอยหัวเสม็ดหมู่ที่8ตำบลเนินฆ้ออำเภอแกลงจังหวัดระยอง)</t>
  </si>
  <si>
    <t>โครงการก่อสร้างถนนคอนกรีตเสริมเหล็กบ้านโนนตังหมองหมู่ที่10ตำบลเมืองน้อยอำเภอธวัชบุรีจังหวัดร้อยเอ็ด</t>
  </si>
  <si>
    <t>โครงการการดำเนินงานตามมาตรการบูรณาการความปลอดภัยทางถนน</t>
  </si>
  <si>
    <t>ก่อสร้างสะพานข้ามคลองกระเวนหมู่ที่1และหมู่ที่4ตำบลบ้านไร่อำเภอบ้านไร่จังหวัดอุทัยธานี</t>
  </si>
  <si>
    <t>ก่อสร้างสะพานข้ามคลองท่ากรวยหมู่ที่3ตำบลห้วยแห้งอำเภอบ้านไร่จังหวัดอุทัยธานี</t>
  </si>
  <si>
    <t>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แยกถนนลาดยาง-ป่าหวายถึงแยกสุดเขตบ้านนาใต้ตำบลสายคำโห้อำเภอเมืองพิจิตรจังหวัดพิจิตร</t>
  </si>
  <si>
    <t>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โคกประดู่-โคกขวางตำบลหนองปล้องอำเภอวังทรายพูนจังหวัดพิจิตร</t>
  </si>
  <si>
    <t>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บริเวณหมู่ที่13-หมู่ที่6ตำบลหนองปลาไหลอำเภอวังทรายพูนจังหวัดพิจิตร</t>
  </si>
  <si>
    <t>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หมู่ที่11ตำบลท้ายทุ่งอำเภอทับคล้อจังหวัดพิจิตร</t>
  </si>
  <si>
    <t>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คันคลองชลประทานท่าบัวซี93(ต่อจากถนนคอนกรีตเดิม)หมู่ที่2บ้านวังสำโรงอำเภอตะพานหินจังหวัดพิจิตร</t>
  </si>
  <si>
    <t>โครงการยกระดับกระบวนการออกและต่อใบอนุญาตเพื่อยกระดับคุณภาพผู้ขับรถภายใต้แนวทางการยกระดับมาตรฐานผู้ขับรถ(SureDrivingSmartDriver)ภายใต้แผนงานการส่งเสริมการจัดการแผนงานโครงการเพื่อเพิ่มความปลอดภัยในการใช้รถใช้ถนน</t>
  </si>
  <si>
    <t>โครงการศึกษาออกแบบและพัฒนาระบบบริหารจัดการเดินรถด้วยระบบ(GPS)เพื่อเพิ่มประสิทธิภาพในการควบคุมกำกับดูแลความปลอดภัยในการใช้รถใช้ถนนของรถโดยสารและรถบรรทุก</t>
  </si>
  <si>
    <t>โครงการทางพิเศษสายกะทู้-ป่าตองจังหวัดภูเก็ต</t>
  </si>
  <si>
    <t>กิจกรรมอำนวยความปลอดภัยทางถนน</t>
  </si>
  <si>
    <t>โครงการศึกษาการกำหนดให้มีผู้จัดการความปลอดภัยด้านการขนส่งทางถนน(TransportSafetyManager)</t>
  </si>
  <si>
    <t>โครงการหน่วยเคลื่อนที่เร็วเพื่อแก้ไขและซ่อมบำรุงระบบตรวจสภาพรถ</t>
  </si>
  <si>
    <t>โครงการจัดหาเครื่องชั่งน้ำหนักรถสำหรับระบบตรวจสภาพรถเพื่อความปลอดภัยของตัวรถ</t>
  </si>
  <si>
    <t>โครงการเพิ่มประสิทธิภาพการทดสอบที่นั่งจุดยึดที่นั่งและจุดยึดเข็มขัดนิรภัยของรถโดยสารและเป็นไปตามมาตรฐานความปลอดภัยสำหรับที่นั่งรถโดยสาร</t>
  </si>
  <si>
    <t>โครงการพัฒนาการทดสอบความแข็งแรงโครงสร้างตัวถังรถโดยสารให้มีความปลอดภัยด้วยกล้องบันทึกภาพความเร็วสูง(HighSpeedCamera)สำหรับที่นั่งรถโดยสาร</t>
  </si>
  <si>
    <t>โครงการร่วมดำเนินการทดสอบการทรงตัวรถโดยสารณศูนย์ทดสอบการทรงตัวทั้ง5แห่ง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</si>
  <si>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(พนักงานขับรถ)ประจำปีงบประมาณพ.ศ.2562</t>
  </si>
  <si>
    <t>โครงการศึกษาและจัดทำแผนแม่บทการสื่อสารเพื่อความปลอดภัยระยะ1ปีและ3ปีของกรมการขนส่งทางบก</t>
  </si>
  <si>
    <t>โครงการศึกษาและวิเคราะห์ปัญหาอุบัติเหตุที่เกิดจากรถบรรทุกขนาดใหญ่ในประเทศไทย</t>
  </si>
  <si>
    <t>โครงการฝึกอบรมเชิงปฏิบัติการสอบสวนวิเคราะห์อุบัติเหตุตามแนวทางมนุษย์ปัจจัยของกรมการขนส่งทางบก</t>
  </si>
  <si>
    <t>โครงการปฏิบัติการตรวจเข้มข้นรถโดยสารหมวด2หมวด3(ปี2562)</t>
  </si>
  <si>
    <t>โครงการฝึกอบรมหลักสูตรการอบรมและทดสอบผู้ควบคุมการตรวจสภาพรถผู้ควบคุมการตรวจสภาพรถจักรยานยนต์เจ้าหน้าที่ตรวจสภาพรถและเจ้าหน้าที่ตรวจสภาพรถจักรยานยนต์ประจำปีงบประมาณพ.ศ.2562</t>
  </si>
  <si>
    <t>โครงการเพิ่มประสิทธิภาพในการยกระดับมาตรฐานยานยนต์เพื่อความปลอดภัยในการใช้รถใช้ถนนประจำปีงบประมาณพ.ศ.2562</t>
  </si>
  <si>
    <t>โครงการปรับปรุงอาคารสถานที่เพื่อจัดทำศูนย์ควบคุมการตรวจสภาพรถ(VICC)กลาง</t>
  </si>
  <si>
    <t>โครงการจัดหารถเช่าเพื่อสนับสนุนการควบคุมกำกับและดูแลสถานตรวจสภาพรถ</t>
  </si>
  <si>
    <t>โครงการรับรองมาตรฐานคุณภาพบริการรถโดยสารประจำทางปีงบประมาณ2562</t>
  </si>
  <si>
    <t>โครงการจัดทำระบบรายงานผลการติดตั้งการตรวจและทดสอบเครื่่องอุปกรณ์และส่วนควบของรถที่ใช้ก๊าซเป็นเชื้อเพลิงและระบบรายงานผลการตรวจสภาพรถผ่านระบบสารสนเทศ</t>
  </si>
  <si>
    <t>โครงการแผนการตรวจสอบข้อเท็จจริงกรณีเกิดอุบัติเหตุร้ายแรงทางถนน</t>
  </si>
  <si>
    <t>โครงการศึกษาจัดทำแนวทางในการจัดตั้งสถาบันพัฒนาศักยภาพผู้ฝึกสอนขับรถ</t>
  </si>
  <si>
    <t>โครงการติดตามและประเมินผลโครงการด้านความปลอดภัยทางถนน</t>
  </si>
  <si>
    <t>โครงการศึกษาแนวทางป้องกันการเกิดอุบัติเหตุบนท้องถนนสำหรับผู้สูงอายุที่มีใบอนุญาตขับรถ</t>
  </si>
  <si>
    <t>แผนการสอนขับรถของโรงเรียนการขนส่ง</t>
  </si>
  <si>
    <t>กิจกรรมรณรงค์ป้องกันและลดอุบัติเหตุทางถนนในช่วงเทศกาลสำคัญประจำปีงบประมาณพ.ศ.2562</t>
  </si>
  <si>
    <t>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</t>
  </si>
  <si>
    <t>โครงการอํานวยความปลอดภัยโครงข่ายทางหลวงชนบท</t>
  </si>
  <si>
    <t>โครงการเพิ่มประสิทธิภาพการตรวจสภาพรถเพื่อความปลอดภัยในการใช้รถใช้ถนน</t>
  </si>
  <si>
    <t>โครงการบำรุงรักษาและซ่อมแซมระบบตรวจสภาพรถทั่วประเทศเพื่อรักษามาตรฐานการตรวจสภาพรถ</t>
  </si>
  <si>
    <t>โครงการหน่วยเคลื่อนที่เร็วเพื่อสอบเทียบความเที่ยงตรงและติดตามการซ่อมบำรุงระบบตรวจสภาพรถทั่วประเทศ</t>
  </si>
  <si>
    <t>โครงการติดตั้งระบบตรวจสภาพรถของสำนักงานขนส่ง5แห่งเพื่อให้การตรวจสภาพรถเป็นมาตรฐานเดียวกันทั่วประเทศ</t>
  </si>
  <si>
    <t>โครงการยกระดับระบบตรวจสภาพรถของสำนักงานขนส่งจังหวัดบึงกาฬเพื่อให้การตรวจสภาพรถเป็นมาตรฐานเดียวกันทั่วประเทศ</t>
  </si>
  <si>
    <t>โครงการยกระดับระบบตรวจสภาพรถของสำนักงานขนส่งจังหวัดนครราชสีมาแห่งที่2</t>
  </si>
  <si>
    <t>โครงการฝึกอบรมหลักสูตรการอบรมและทดสอบผู้ควบคุมการตรวจสภาพรถผู้ควบคุมการตรวจสภาพรถจักรยานยนต์เจ้าหน้าที่ตรวจสภาพรถและเจ้าหน้าที่ตรวจสภาพรถจักรยานยนต์ของสถานตรวจสภาพรถปีพ.ศ.2563</t>
  </si>
  <si>
    <t>โครงการตรวจสอบติดตามและกำกับดูแลการดำเนินงานของโรงเรียนสอนขับรถเอกชน</t>
  </si>
  <si>
    <t>โครงการยกระดับการทดสอบที่นั่งจุดยึดที่นั่งและจุดยึดเข็มขัดนิรภัยของรถโดยสารให้มีมาตรฐานความปลอดภัยตามข้อกำหนดสหประชาชาติ</t>
  </si>
  <si>
    <t>โครงการศึกษาออกแบบโครงสร้างตัวถังรถโดยสารให้มีความแข็งแรงเป็นไปตามหลักมาตรฐานความปลอดภัย</t>
  </si>
  <si>
    <t>โครงการพัฒนาศักยภาพบุคลากรด้านการขนส่งทางถนนประจำปีงบประมาณพ.ศ.2563</t>
  </si>
  <si>
    <t>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</t>
  </si>
  <si>
    <t>โครงการตรวจเข้มข้นรถโดยสารสาธารณะCheckingPointเพื่อการเดินทางด้วยรถโดยสารสาธารณะอย่างปลอดภัย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</si>
  <si>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(พนักงานขับรถ)ประจำปีงบประมาณพ.ศ.2563</t>
  </si>
  <si>
    <t>โครงการศึกษาพัฒนาเทคนิคการตรวจประเมินและการรับรองคุณภาพโรงเรียนสอนขับรถเอกชน</t>
  </si>
  <si>
    <t>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</t>
  </si>
  <si>
    <t>แผนงานการตรวจสอบข้อเท็จจริงกรณีเกิดอุบัติเหตุร้ายแรงทางถนน</t>
  </si>
  <si>
    <t>ยกระดับมาตรฐานและเพิ่มประสิทธิภาพทางหลวงหมายเลข2045(ตอนควบคุม0200ตอนหนองคูโคก-วาปีปทุมช่วงกิโลเมตร20+200-22+200)ระยะทาง2.00กิโลเมตรกว้างข้างละ9.5เมตร</t>
  </si>
  <si>
    <t>ยกระดับมาตรฐานและเพิ่มประสิทธิภาพทางหลวงหมายเลข2040(ตอนควบคุม0101ตอนมหาสารคาม-วาปีปทุมช่วงกิโลเมตร21+120-23+620)ระยะทาง2.5กิโลเมตรกว้างข้างละ9.5เมตร</t>
  </si>
  <si>
    <t>ยกระดับมาตรฐานและเพิ่มประสิทธิภาพทางหลวงหมายเลข2040(ตอนควบคุม0101ตอนมหาสารคาม-วาปีปทุมช่วงกิโลเมตร43+580-46+080เป็นช่วงๆ)ระยะทาง2.5กิโลเมตรกว้างข้างละ9.50เมตร</t>
  </si>
  <si>
    <t>ก่อสร้างถนนแอสฟัลติกคอนกรีตสายแยกทงหลวง3509-โรงพยาบาลท่าช้าง</t>
  </si>
  <si>
    <t>ก่อสร้างถนนลาดยางสายทางเข้าป่าต้นน้ำบ้านน้ำราดตำบลบ้านทำเนียบอำเภอคีรีรัฐนิคมจังหวัดสุราษฎร์ธานี</t>
  </si>
  <si>
    <t>ก่อสร้างถนนลาดยางสายบ้านท่าน้ำแห้งหมู่ที่4ตำบลคลองไทร-เชื่อมวัดหนองบัวหมู่ที่11ตำบลท่าเคยอำเภอท่าฉางจังหวัดสุราษฎร์ธานี</t>
  </si>
  <si>
    <t>โครงการก่อสร้างถนนลาดยางสายบางเคงเชื่อมชายทะเลหมู่ที่6ตำบลคันธุลีอำเภอท่าชนะจังหวัดสุราษฎร์ธานี</t>
  </si>
  <si>
    <t>โครงการปฏิบัติการตรวจเข้มข้นรถโดยสารหมวด2หมวด3ณสถานีขนส่งผู้โดยสารและจุดจอดรถทั่วประเทศในช่วงเทศกาลปีใหม่และสงกรานต์ประจำปีงบประมาณพ.ศ.2563</t>
  </si>
  <si>
    <t>การพัฒนามาตรฐานแบ่งลำดับชั้นถนนของโครงข่าย(RoadHierarchy)เพื่อความปลอดภัยในการคมนาคมขนส่งทางถนนอย่างยั่งยืนกรุงเทพมหานคร</t>
  </si>
  <si>
    <t>โครงการพัฒนาโครงสร้างพื้นฐานด้านคมนาคมเพื่อบริการประชาชนอย่างทั่วถึงในอำเภอเมืองระยองประจำปี2563(กิจกรรม:ปรับปรุงผิวทางแอสฟัลต์คอนกรีตถนนทางหลวงหมายเลข364ตอนทางเลี่ยงเมืองระยองช่วงกม.ที่0+680-1+680ตำบลทับมาอำเภอเมืองระยองจังหวัดระยอง)</t>
  </si>
  <si>
    <t>โครงการพัฒนาโครงสร้างพื้นฐานด้านคมนาคมเพื่อบริการประชาชนอย่างทั่วถึงในอำเภอเมืองระยองประจำปี2563(กิจกรรม:ปรับปรุงจุดเสี่ยงและบริเวณอันตรายบนทางหลวงหมายเลข3ตอนระยอง-กะเฉด-ป่าเตียนช่วงกม.ที่228+243-244+420ตำบลเพอำเภอเมืองระยองจังหวัดระยอง)</t>
  </si>
  <si>
    <t>โครงการพัฒนาโครงสร้างพื้นฐานด้านคมนาคมเพื่อบริการประชาชนอย่างทั่วถึงในอำเภอปลวกแดงประจำปี2563(กิจกรรม:ปรับปรุงทางหลวงเพื่อป้องกันและแก้ไขอุบัติเหตุทางถนนทางหลวงหมายเลข3245ตอนอ่างเก็บน้ำหนองปลาไหล-เขาน้อยช่วงกม.ที่2+460-5+200ตำบลแม่น้ำคู้อำเภอปลวกแดงจังหวัดระยอง)</t>
  </si>
  <si>
    <t>โครงการพัฒนาโครงสร้างพื้นฐานด้านคมนาคมเพื่อบริการประชาชนอย่างทั่วถึงในอำเภอปลวกแดงประจำปี2563(กิจกรรมปรับปรุงผิวทางแอสฟัลต์คอนกรีตถนนทางหลวงหมายเลข3245ตอนอ่างเก็บน้ำหนองปลาไหล–เขาน้อยช่วงกม.ที่12+600-13+660ตำบลตาสิทธิ์อำเภอปลวกแดงจังหวัดระยอง)</t>
  </si>
  <si>
    <t>โครงการพัฒนาโครงสร้างพื้นฐานด้านคมนาคมเพื่อบริการประชาชนอย่างทั่วถึงในอำเภอปลวกแดงประจำปี2563(กิจกรรมปรับปรุงทางหลวงเพื่อป้องกันและแก้ไขอุบัติเหตุทางถนนทางหลวงหมายเลข3245ตอนอ่างเก็บน้ำหนองปลาไหล-เขาน้อยช่วงกม.ที่10+613-15+420ตำบลตาสิทธิ์อำเภอปลวกแดงจังหวัดระยอง)</t>
  </si>
  <si>
    <t>โครงการยกระดับมาตรฐานและเพิ่มประสิทธิภาพทางหลวงทางหลวงหมายเลข4270ตอนทุ่งชุมพล-ลานข่อยตอน1</t>
  </si>
  <si>
    <t>โครงการก่อสร้างปรับปรุงทางหลวงหมายเลข3079ตอนควบคุม0101ตอนปราจีนบุรี-ศรีมหาโพธิระหว่างกม.3+200-กม.3+725ตำบลท่างามอำเภอเมืองปราจีนบุรี</t>
  </si>
  <si>
    <t>โครงการพัฒนาสาธารณูปโภคด้านไฟฟ้าเพื่อคุณภาพชีวิตที่ดีของประชาชนประจำปี2563(กิจกรรมติดตั้งไฟฟ้าแสงสว่างเพื่อป้องกันและแก้ไขอุบัติเหตุทางถนนทางหลวงหมายเลข3648ตอนทางเลี่ยงเมืองแกลงช่วงกม.ที่2+306-6+544ตำบลทางเกวียนอำเภอแกลงจังหวัดระยอง)</t>
  </si>
  <si>
    <t>ไฟฟ้าแสงสว่างและไฟสัญญาณจราจรนภ.3015แยกทางหลวงหมายเลข228–บ้านดอนปออำเภอศรีบุญเรืองจังหวัดหนองบัวลำภู</t>
  </si>
  <si>
    <t>ไฟฟ้าแสงสว่างและไฟสัญญาณจราจรนภ.3016แยกทางหลวงหมายเลข228–บ้านหัวนาอำเภอเมืองจังหวัดหนองบัวลำภู</t>
  </si>
  <si>
    <t>ไฟฟ้าแสงสว่างและไฟสัญญาณจราจรนภ.3003แยกทางหลวงหมายเลข228–บ้านสร้างเสี่ยนอำเภอเมือง,ศรีบุญเรืองจังหวัดหนองบัวลำภู</t>
  </si>
  <si>
    <t>ไฟฟ้าแสงสว่างและไฟสัญญาณจราจรนภ.3029แยกทางหลวงหมายเลข228–บ้านโนนม่วงอำเภอเมืองจังหวัดหนองบัวลำภู</t>
  </si>
  <si>
    <t>โครงการพัฒนาโครงสร้างพื้นฐานที่ได้มาตรฐานกิจกรรมหลักอำนวยความปลอดภัยบริเวณหน้าโรงเรียนในพื้นที่จังหวัดสมุทรสาคร</t>
  </si>
  <si>
    <t>โครงการพัฒนาโครงสร้างพื้นฐานที่ได้มาตรฐานกิจกรรมหลักพัฒนาโครงสร้างพื้นฐานและสิ่งแวดล้อมให้เป็นเมืองน่าอยู่อาศัยกิจกรรมย่อยงานอำนวยความปลอดภัยถนนสายสค.2004แยกทางหลวงหมายเลข35-บ้านพันท้ายนรสิงห์อำเภอเมืองสมุทรสาครจังหวัดสมุทรสาคร</t>
  </si>
  <si>
    <t>โครงการพัฒนาโครงสร้างพื้นฐานที่ได้มาตรฐานกิจกรรมหลักพัฒนาโครงสร้างพื้นฐานและสิ่งแวดล้อมให้เป็นเมืองน่าอยู่อาศัยกิจกรรมย่อยปรับปรุงซ่อมแซมสะพานชุมชนสค.017(สะพานสาครบุรี)ตำบลท่าจีนอำเภอเมืองสมุทรสาครจังหวัดสมุทรสาคร</t>
  </si>
  <si>
    <t>โครงการพัฒนาระบบคมนาคมขนส่ง(Logistics)จังหวัดชัยนาท/ปรับปรุงถนนแอสฟัลติกคอนกรีตชน.4054แยกทล.3183-แยกทล.3496อำเภอหันคาจังหวัดชัยนาทระยะทาง1.410กิโลเมตรผิวจราจรกว้าง6.00เมตรไหล่ทางกว้างข้างละ1.50เมตรหนา0.05เมตร</t>
  </si>
  <si>
    <t>โครงการพัฒนาเส้นทางการท่องเที่ยวกลุ่มจังหวัดภาคกลางตอนล่าง2กิจกรรมงานปรับปรุงและซ่อมแซมไหล่ทางทางเท้าทางเชื่อมและเกาะแบ่งถนนทางหลวงหมายเลข3091ตอนอ้อมน้อย–สมุทรสาครตอน2(เป็นช่วงๆ)ระยะทาง13.651กิโล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</si>
  <si>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ปรุงจุดเสี่ยงและบริเวณอันตรายบนทางหลวงหมายเลข35ตอนสะพานข้ามแม่น้ำท่าจีนฝั่งตะวันตก–นาโคกระหว่างกม.43+570(บริเวณจุดกลับรถเกตุม)ตำบลบางโทรัดอำเภอเมืองสมุทรสาครจังหวัดสมุทรสาคร</t>
  </si>
  <si>
    <t>ปรับปรุงความปลอดภัยบริเวณหน้าโรงเรียนทางหลวงหมายเลข1107ตอนควบคุม0102ตอนหนองบัวเหนือ–ท่าปุยและทางหลวงหมายเลข1132ตอนควบคุม0101ตอนวังประจบ–ลานทอง(ภายใต้โครงการส่งเสริมคุณภาพชีวิตเพื่อแก้ไขปัญหาความยากจน)</t>
  </si>
  <si>
    <t>ยกระดับมาตรฐานและเพิ่มประสิทธิภาพทางหลวงหมายเลข1175ตอนควบคุม0200ตอนห้วยส้มป่อย-เจดีย์ยุทธหัตถีอำเภอบ้านตากจังหวัดตาก(ภายใต้โครงการส่งเสริมคุณภาพชีวิตเพื่อแก้ไขปัญหาความยากจน)</t>
  </si>
  <si>
    <t>ยกระดับมาตรฐานและเพิ่มประสิทธิภาพทางหลวงหมายเลข1357ตอนควบคุม0100ตอนทางเข้าเขื่อนภูมิพลอำเภอสามเงาจังหวัดตาก(ภายใต้โครงการส่งเสริมคุณภาพชีวิตเพื่อแก้ไขปัญหาความยากจน)</t>
  </si>
  <si>
    <t>ยกระดับมาตรฐานและเพิ่มประสิทธิภาพทางหลวงหมายเลข1351ตอนควบคุม0100ตอนหนองบัวใต้–เชิงสะพานกิตติขจรอำเภอเมืองตากจังหวัดตาก(ภายใต้โครงการส่งเสริมคุณภาพชีวิตเพื่อแก้ไขปัญหาความยากจน)</t>
  </si>
  <si>
    <t>โครงการพัฒนาโครงสร้างพื้นฐานและระบบสาธารณูปโภคเพื่อความเป็นอยู่ที่ดีของประชาชน</t>
  </si>
  <si>
    <t>โครงการปรับปรุงจุดเสี่ยงและบริเวณอันตรายบนทางหลวงทางหลวงหมายเลข35ระหว่างกม.57+775-กม.58+750ตำบลบางแก้วอำเภอเมืองสมุทรสงครามจังหวัดสมุทรสงคราม</t>
  </si>
  <si>
    <t>โครงการงานปรับปรุงผิวทางแอสฟัลต์คอนกรีตเดิมนำกลับมาใช้ใหม่ทางหลวงหมายเลข325ระหว่างกม.28+775-กม.35+303ด้านซ้ายทาง</t>
  </si>
  <si>
    <t>โครงการปรับปรุงจุดเสี่ยงและบริเวณอันตรายบนทางหลวงทางหลวงหมายเลข325ระหว่างกม.37+000-กม.39+000ตำบลอัมพวาอัมเภออัมพวาตำบลบ้านปรกอำเภอเมืองสมุทรสงครามจังหวัดสมุทรสงคราม</t>
  </si>
  <si>
    <t>ติดตั้งระบบควบคุมสัญญาณไฟแบบปรับเปลี่ยนได้ตามสภาพจราจรทางหลวงหมายเลข317ตอนปากแซง-หน้าค่ายตชด.อำเภอมะขามจังหวัดจันทบุรี</t>
  </si>
  <si>
    <t>โครงการติดตั้งติดตั้งไฟฟ้าแสงสว่างทางหลวงหมายเลข3076ตอนควบคุม0200ตอนบางหอย-วังขอนระหว่างกม.26+800-27+560และกม.31+680-กม.33+240ตำบลบ้านสร้างอำเภอบ้านสร้าง</t>
  </si>
  <si>
    <t>โครงการพัฒนาโครงสร้างพื้นฐานด้านการท่องเที่ยวเพื่อยกระดับการเชื่อมโยงการท่องเที่ยว</t>
  </si>
  <si>
    <t>โครงการเพิ่มประสิทธิภาพด้านความปลอดภัยในชีวิตและทรัพย์สินทางถนน</t>
  </si>
  <si>
    <t>โครงการพัฒนาโครงสร้างพื้นฐานและโครงข่ายคมนาคมทางหลวงหมายเลข117ตอนควบคุม0503นาไพร–ม่วงเจ็ดต้น(เป็นตอนๆ)</t>
  </si>
  <si>
    <t>ปรับปรุงผิวทางบนทางหลวงหมายเลข403ตอนนครศรีธรรมราช-เสาธงตำบลท้ายสำเภาอำเภอพระพรหมจังหวัดนครศรีธรรมราช</t>
  </si>
  <si>
    <t>ปรับปรุงผิวทางบนทางหลวงหมายเลข401ตอนสิชล–ท่าแพตำบลท่าศาลาอำเภอท่าศาลาจังหวัดนครศรีธรรมราช</t>
  </si>
  <si>
    <t>ติดตั้งราวกันอันตรายบริเวณเกาะกลางทางหลวงหมายเลข12ตอนกลางสะพานมิตรภาพที่แม่สอด(เขตแดนไทย/พม่า)-แม่ละเมาอำเภอแม่สอดจังหวัดตาก(ภายใต้โครงการส่งเสริมคุณภาพชีวิตเพื่อแก้ไขปัญหาความยากจน)</t>
  </si>
  <si>
    <t>ปรับปรุงผิวจราจรทางหลวงหมายเลข12ตอนกลางสะพานมิตรภาพที่แม่สอด(เขตแดนไทย/พม่า)-แม่ละเมาระหว่างกม.15+070-กม.20+150(ด้านซ้ายทางเป็นช่วงๆ)(โครงการส่งเสริมคุณภาพชีวิตเพื่อแก้ไขปัญหาความยากจน)</t>
  </si>
  <si>
    <t>โครงการติดตั้งไฟฟ้าแสงสว่างบนถนนทางหลวงชนบทสายทางอน.5002เทศบาลเมืองอุทัยธานี–บ้านหาดทนงอำเภอเมืองจังหวัดอุทัยธานี</t>
  </si>
  <si>
    <t>โครงการติดตั้งไฟฟ้าแสงสว่างบนถนนทางหลวงชนบทสายทางอน.4018แยกทล.3220–บ้านทัพทันอำเภอเมืองทัพทันจังหวัดอุทัยธานี</t>
  </si>
  <si>
    <t>โครงการเพิ่มประสิทธิภาพการพัฒนาอุทยานธรณีโลกสตูลแห่งแรกของประเทศไทย</t>
  </si>
  <si>
    <t>โครงการพัฒนาอำนวยความปลอดภัยและปรับปรุงซ่อมแซมระบบไฟฟ้าเพื่อยกระดับยุทธศาสตร์ท่องเที่ยว</t>
  </si>
  <si>
    <t>ขับเคลื่อนอุทยานธรณีโลกแห่งแรกของประเทศไทย(SatunUNESCOGlobalGeopark)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</si>
  <si>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/ติดตั้งไฟฟ้าแสงสว่างบริเวณทางหลวงหมายเลข37ตอนวังโบสถ์-ปราณบุรีที่กม.24+000-47+000,ทางหลวงหมายเลข4ตอนวังยาว-หนองหมูระหว่าง235+000-กม.245+000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</si>
  <si>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/งานติดตั้งราวกันอันตรายทางหลวงหมายเลข4ตอนควบคุม0603ตอนหนองหมู-ห้วยยางกม.290+800-กม.292+500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</si>
  <si>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/งานไฟฟ้าแสงสว่างทางหลวงหมายเลข3497ตอนควบคุม0100ตอนช้างแรก-บางสะพานน้อยกม.0+375-กม.2+675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</si>
  <si>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/ติดตั้งราวกันอันตรายทางหลวงหมายเลข37ตอนวังโบสถ์-ปราณบุรีที่กม.24+000-47+000</t>
  </si>
  <si>
    <t>พัฒนาถนนและโครงข่ายถนนสายหลักและสายรอง:ซ่อมสร้างผิวจราจรแอสฟัลต์ติกคอนกรีตทางหลวงหมายเลข1220วัดโบสถ์-นาขามอำเภอวัดโบสถ์จังหวัดพิษณุโลก</t>
  </si>
  <si>
    <t>พัฒนาถนนและโครงข่ายถนนสายหลักและสายรองปรับปรุงถนนสายแยกทล.11บ้านวังประดู่ต.วังพิกุลอ.วังทองจ.พิษณุโลก</t>
  </si>
  <si>
    <t>พัฒนาถนนและโครงข่ายถนนสายหลักและสายรองปรับปรุงถนนสายแยกทล.117บ้านโคกสมอต.ดงประคำอ.พรหมพิรามจ.พิษณุโลก</t>
  </si>
  <si>
    <t>โครงการประชุมผู้เชี่ยวชาญแห่งเอเชีย</t>
  </si>
  <si>
    <t>อำนวยความปลอดภัยเพื่อป้องกันและแก้ไขอุบัติเหตุทางถนน</t>
  </si>
  <si>
    <t>ซ่อมสร้างผิวทางแอสฟัลท์ติกคอนกรีตทางหลวงหมายเลข1ตอนควบคุม0201ตอนสนามกีฬาธูปเตมีย์-ต่างระดับคลองหลวงระหว่างกม.31+700-กม.35+500ทางหลักด้านขาวทางตำบลประชาธิปัตย์อำเภอธัญบุรีจังหวัดปทุมธานีระยะทาง3.800กม.</t>
  </si>
  <si>
    <t>โครงการปรับปรุงเส้นทางเพื่อยกระดับคุณภาพชีวิตของประชาชน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</si>
  <si>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ปรุงและซ่อมไหล่ทางทางเท้าทางเชื่อมและเกาะแบ่งถนนทางหลวงหมายเลข3091ตอนอ้อมน้อย–สมุทรสาครระหว่างกม.0+000-กม.6+060(เป็นช่วงๆ)ตำบลอ้อมน้อยตำบลท่าไม้อำเภอกระทุ่มแบนจังหวัดสมุทรสาครปริมาณงาน16,304ตารางเมตร</t>
  </si>
  <si>
    <t>กิจกรรมรณรงค์ป้องกันและลดอุบัติเหตุทางถนนในช่วงเทศกาลสำคัญประจำปีงบประมาณพ.ศ.2563</t>
  </si>
  <si>
    <t>เสริมความปลอดภัยแก่ประชาชนในการใช้ยานพาหนะในพื้นที่จังหวัดร้อยเอ็ด</t>
  </si>
  <si>
    <t>โครงการปรับปรุงทางหลวงเพื่อป้องกันและแก้ไขอุบัติเหตุบนทางหลวงหมายเลข302ช่วงกม.10+100-12+500(สะพานพระนั่งเกล้า)</t>
  </si>
  <si>
    <t>ปรับปรุงถนนลาดยางACสายแยกทช.พบ.4034–บ้านหุบกะพงอำเภอท่ายาง,ชะอำจังหวัดเพชรบุรี</t>
  </si>
  <si>
    <t>กิจกรรมก่อสร้างและปรับปรุงเส้นทางเชื่อมต่อศูนย์ราชการและโรงเรียนสิงห์บุรีทางหลวงหมายเลข311ตอนแยกวัดสนามไชย-วัดกระดังงาระหว่างกม.30+500-กม.31+000</t>
  </si>
  <si>
    <t>โครงการตรวจเข้มข้นรถโดยสารสาธารณะCheckingPointเพื่อการเดินทางด้วยรถโดยสารสาธารณะอย่างปลอดภัยปีงบประมาณ2563ระยะที่2</t>
  </si>
  <si>
    <t>โครงการตรวจสอบข้อเท็จจริงกรณีเกิดอุบัติเหตุร้ายแรงทางถนน</t>
  </si>
  <si>
    <t>โครงการสนามจราจรเยาวชนเสริมสร้างจิตสำนึกความปลอดภัย</t>
  </si>
  <si>
    <t>โครงการพัฒนาระบบรายงานผลการตรวจสภาพรถของสถานตรวจสภาพรถและระบบรายงานผลการติดตั้งการตรวจและทดสอบเครื่องอุปกรณ์และส่วนควบของรถที่ใช้ก๊าซเป็นเชื้อเพลิงผ่านระบบสารสนเทศ</t>
  </si>
  <si>
    <t>โครงการพัฒนาศักยภาพบุคลากรด้านการขนส่งทางถนน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</si>
  <si>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2565</t>
  </si>
  <si>
    <t>โครงการศึกษามาตรฐานด้านความปลอดภัยของรถจักรยานยนต์</t>
  </si>
  <si>
    <t>โครงการปลูกฝังเด็กไทยใส่ใจวินัยจราจรประจำปีงบประมาณ2565</t>
  </si>
  <si>
    <t>โครงการนักเรียนรุ่นใหม่มีใบขับขี่</t>
  </si>
  <si>
    <t>โครงการส่งเสริมความรู้การใช้รถใช้ถนนอย่างปลอดภัยผ่านสถานีวิทยุปี2565</t>
  </si>
  <si>
    <t>โครงการเพิ่มประสิทธิภาพการสอนขับรถศูนย์สอนขับรถบรรทุกขนาดใหญ่</t>
  </si>
  <si>
    <t>โครงการผลิตสื่อสิ่งพิมพ์(แผ่นพับ)เพื่อส่งเสริมความรู้การใช้รถใช้ถนนอย่างปลอดภัยปี2565</t>
  </si>
  <si>
    <t>โครงการผลิตสื่อและนิทรรศการให้ความรู้เสริมจิตสำนึกด้านความปลอดภัยในการใช้รถใช้ถนนประจำปีงบประมาณพ.ศ.2565</t>
  </si>
  <si>
    <t>โครงการพัฒนาระบบการแจ้งเตือนการกระทำความผิดอัตโนมัติ(DLTNotification)</t>
  </si>
  <si>
    <t>โครงการจัดตั้งสถาบันฝึกอบรมและทดสอบขับรถ(Academy)</t>
  </si>
  <si>
    <t>โครงการศึกษารูปแบบใบอนุญาตขับรถและหลักสุตรการอบรมและทดสอบที่เหมาะสมเปรียบเทียบประเทศไทยและยุโรป</t>
  </si>
  <si>
    <t>โครงการศึกษาเพื่อจัดทำระบบประวัติพฤติกรรมในการขับขี่ของผู้ขับรถ</t>
  </si>
  <si>
    <t>โครงการสร้างสนามฝึกหัดขับรถอีเล็กทรอนิกส์(ต้นแบบ)</t>
  </si>
  <si>
    <t>โครงการยกระดับมาตรฐานคุณภาพการอบรมตามแนวทางยกระดับคุณภาพผู้ขับรถ(SureDrivingSmartDriver)ประจำปีงบประมาณพ.ศ.2565</t>
  </si>
  <si>
    <t>แผนงาน/โครงการการยกระดับมาตรฐานการออกใบอนุญาตขับรถ</t>
  </si>
  <si>
    <t>โครงการซ่อมสร้างผิวทางแอสฟัลท์ติกคอนกรีตถนนสายสห.2010แยกทางหลวงหมายเลข32-บ้านกลางตำบลงิ้วรายอำเภออินทร์บุรีจังหวัดสิงห์บุรี</t>
  </si>
  <si>
    <t>โครงการอํานวยความปลอดภัย</t>
  </si>
  <si>
    <t>โครงการพัฒนาเส้นทางคมนาคมเพื่อเข้าสู่แหล่งท่องเที่ยว</t>
  </si>
  <si>
    <t>ติดตั้งไฟฟ้าแสงสว่างทางหลวงหมายเลข317ตอนหน้าค่ายตชด.-พังงอนอำเภอมะขามจังหวัดจันทบุรี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</si>
  <si>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ถนนปลอดภัยจากชุมชนสู่โรงเรียนสายสค.3002แยกทางหลวงหมายเลข375-บ้านหนองนกไข่อำเภอบ้านแพ้วอำเภอกระทุ่มแบนจังหวัดสมุทรสาครระยะทาง0.600กิโล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</si>
  <si>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5009แยกทางหลวงชนบทสค.1018-บ้านแครายอำเภอกระทุ่มแบนจังหวัดสมุทรสาครระยะทาง5.400กิโล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</si>
  <si>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3011แยกทางหลวงหมายเลข375-บ้านกระทุ่มแบนอำเภอบ้านแพ้วจังหวัดสมุทรสาครระยะทาง2.600กิโลเมตร</t>
  </si>
  <si>
    <t>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</si>
  <si>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3010แยกทางหลวงหมายเลข375-บ้านโคกวัด(ตอนสมุทรสาคร)อำเภอบ้านแพ้วจังหวัดสมุทรสาครระยะทาง1.300กิโล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</si>
  <si>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4016แยกทางหลวงหมายเลข3091-บ้านอำแพงอำเภอเมืองสมุทรสาครอำเภอบ้านแพ้วจังหวัดสมุทรสาครระยะทาง2.800กิโล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</si>
  <si>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5036แยกทางหลวงชนบทสค.4008-บ้านรางโคกขามอำเภอเมืองสมุทรสาครจังหวัดสมุทรสาครระยะทาง2.700กิโลเมตร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</si>
  <si>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5029แยกทางหลวงชนบทสค.3011-บ้านลาดบัวอำเภอบ้านแพ้วจังหวัดสมุทรสาครระยะทาง2.400กิโลเมตร</t>
  </si>
  <si>
    <t>โครงการ:พัฒนาปัจจัยโครงสร้างพื้นฐานและสิ่งอำนวยความสะดวกด้านการท่องเที่ยวกิจกรรม:ซ่อมสร้างผิวทางแอสฟัลต์คอนกรีตสายจบ.5029แยกทางหลวงชนบทรย.4036–อำเภอท่าใหม่ตำบลโขมงอำเภอท่าใหม่จังหวัดจันทบุรี</t>
  </si>
  <si>
    <t>โครงการ:พัฒนาปัจจัยโครงสร้างพื้นฐานและสิ่งอำนวยความสะดวกด้านการท่องเที่ยวกิจกรรม:ติดตั้งไฟฟ้าแสงสว่างสายจบ.5027แยกทช.รย.4036–อ่าวคุ้งกระเบนตำบลสนามไชยอำเภอท่าใหม่จังหวัดจันทบุรี</t>
  </si>
  <si>
    <t>โครงการ:เสริมสร้างความมั่นคงปลอดภัยในชีวิตและทรัพย์สินของประชาชนกิจกรรม:อำนวยความปลอดภัยบริเวณหน้าศูนย์เด็กเล็กสิรินธร6ตำบลคลองขุดอำเภอท่าใหม่จังหวัดจันทบุรี</t>
  </si>
  <si>
    <t>โครงการ:เสริมสร้างความมั่นคงปลอดภัยในชีวิตและทรัพย์สินของประชาชนกิจกรรม:อำนวยความปลอดภัยบริเวณหน้าโรงเรียนมัธยมท่าแคลงตำบลสนามไชยอำเภอนายายอามจังหวัดจันทบุรี</t>
  </si>
  <si>
    <t>โครงการ:เสริมสร้างความมั่นคงปลอดภัยในชีวิตและทรัพย์สินของประชาชนกิจกรรม:ติดตั้งไฟฟ้าแสงสว่างสายจบ.3019แยกทางหลวงหมายเลข317-บ้านตะบกเตี้ยตำบลฉมันอำเภอมะขามจังหวัดจันทบุรี</t>
  </si>
  <si>
    <t>โครงการ:เสริมสร้างความมั่นคงปลอดภัยในชีวิตและทรัพย์สินของประชาชนกิจกรรม:ติดตั้งไฟฟ้าแสงสว่างสายจบ.5021แยกทางหลวงชนบทจบ.4012-บ้านขุนซ่องตำบลขุนซ่อง,ตำบลจันทเขลมอำเภอแก่งหางแมวจังหวัดจันทบุรี</t>
  </si>
  <si>
    <t>โครงการ:เสริมสร้างความมั่นคงปลอดภัยในชีวิตและทรัพย์สินของประชาชนกิจกรรม:ติดตั้งไฟฟ้าแสงสว่างสายจบ.4017แยกทางหลวงหมายเลข3277-บ้านเนินจามตำบลตกพรมอำเภอขลุงจังหวัดจันทบุรี</t>
  </si>
  <si>
    <t>โครงการเสริมสร้างประสิทธิภาพด้านความมั่นคงปลอดภัยในชีวิตและทรัพย์สินของประชาชนงานติดตั้งไฟฟ้าแสงสว่าง</t>
  </si>
  <si>
    <t>ขยายไหล่ทางสายรอ.4009แยกทางหลวงหมายเลข2045-บ้านเหล่าล้ออำเภอศรีสมเด็จจังหวัดร้อยเอ็ด</t>
  </si>
  <si>
    <t>โครงการส่งเสริมการพัฒนาโครงสร้างพื้นฐานเพื่อรับรองการขยายตัวของการค้าการท่องเที่ยวและการขยายตัวเมือง</t>
  </si>
  <si>
    <t>ก่อสร้างถนนลาดยางสายบ้านโพธิ์ศรีตำบลโพธิ์ศรีสว่างอำเภอโพนทอง-บ้านเชียงใหม่ตำบลเชียงใหม่อำเภอโพธิ์ชัยจังหวัดร้อยเอ็ด</t>
  </si>
  <si>
    <t>ซ่อมสร้างผิวทางแอสฟัลติกคอนกรีตสายรอ.4052แยกทางหลวงหมายเลข2043-บ้านหนองทัพไทยอำเภอพนมไพรจังหวัดร้อยเอ็ด</t>
  </si>
  <si>
    <t>บูรณะทางผิวแอสฟัลต์ทางหลวงหมายเลข317ตอนหน้าค่ายตชด.-พังงอนอำเภอโป่งน้ำร้อนจังหวัดจันทบุรี</t>
  </si>
  <si>
    <t>ส่งเสริมและพัฒนาความปลอดภัยทางถนนเพื่อสนับสนุนการเกษตรและท่องเที่ยวในพื้นที่จังหวัดสกลนครทางหลวงหมายเลข223ตอนสกลนคร-นาแกระหว่างกม.0+000-กม.42+807</t>
  </si>
  <si>
    <t>ยกระดับมาตรฐานความปลอดภัยทางถนนอย่างยั่งยืนทางหลวงหมายเลข223ตอนสกลนคร-นาแก</t>
  </si>
  <si>
    <t>โครงการโครงสร้างพื้นฐานด้านคมนาคมเพื่อบริการประชาชนอย่างทั่วถึงในอำเภอแกลงประจำปี2564(กิจกรรมเสริมผิวแอสฟัสต์ในทางหลวงหมายเลข3145ตอนท่าเรือแกลง-แหลมแม่พิมพ์ช่วงกม.ที่10+795-16+940ตำบลชากพงอำเภอแกลงจังหวัดระยอง)</t>
  </si>
  <si>
    <t>โครงการโครงสร้างพื้นฐานด้านคมนาคมเพื่อบริการประชาชนอย่างทั่วถึงในอำเภอปลวกแดงประจำปี2564(ปรับปรุงผิวทางแอสฟัลต์คอนกรีตเดิมนำกลับมาใช้ใหม่ในทางหลวงหมายเลข3574ตอนเขาน้อย-บ้านค่ายช่วงกม.ที่26+250-27+925ตำบลละหารอำเภอปลวกแดงจังหวัดระยอง)</t>
  </si>
  <si>
    <t>แผนงานพัฒนาระบบราชการตามมาตรการปรับปรุงประสิทธิภาพในการปฏิบัติราชการของกรมการขนส่งทางบกประจำปีงบประมาณพ.ศ.2564</t>
  </si>
  <si>
    <t>แผนการดำเนินการเสนอขอรับรางวัลของกรมการขนส่งทางบกประจำปีงบประมาณพ.ศ.2564</t>
  </si>
  <si>
    <t>แผนงานพัฒนาคุณภาพการบริหารจัดการภาครัฐ(PMQA)ของกรมการขนส่งทางบกประจำปีงบประมาณพ.ศ.2564</t>
  </si>
  <si>
    <t>แผนงานพัฒนาปรับปรุงการอำนวยความสะดวกให้กับประชาชนของกรมการขนส่งทางบกตามพระราชบัญญัติการอำนวยความสะดวกในการพิจารณาอนุญาตของทางราชการพ.ศ.2558ประจำปีงบประมาณพ.ศ.2564</t>
  </si>
  <si>
    <t>แผนงานพัฒนาความรู้ความเข้าใจด้านนวัตกรรมการควบคุมกำกับดูแลระบบการขนส่งทางถนนของกรมการขนส่งทางบกประจำปีงบประมาณพ.ศ.2564</t>
  </si>
  <si>
    <t>โครงการปรับปรุงถนนแยกทางหลวงชนบทหมายเลข4022-บ้านสบขามตำบลขุนควรอำเภอปงจังหวัดพะเยา</t>
  </si>
  <si>
    <t>โครงการปรับปรุงถนนบ้านเหยี่ยนตำบลบ้านใหม่เชื่อมบ้านป่ากว๋าวตำบลแม่ปืมอำเภอเมืองจังหวัดพะเยา</t>
  </si>
  <si>
    <t>โครงการปรับปรุงถนนแยกทางหลวงหมายเลข1021-บ้านห้วยทรายเลื่อนตำบลสันโค้งอำเภอดอกคำใต้จังหวัดพะเยา</t>
  </si>
  <si>
    <t>โครงการปรับปรุงถนนแยกทางหลวงหมายเลข1021-บ้านปางตำบลดอกคำใต้อำเภอดอกคำใต้จังหวัดพะเยา</t>
  </si>
  <si>
    <t>โครงการเสริมสร้างความมั่นคงตามแนวชายแดนพื้นที่ตอนในและชายฝั่งทะเลกิจกรรมย่อยงานไฟฟ้าแสงสว่างทางหลวงหมายเลข4ตอนควบคุม0602ตอนหนองหมู-ห้วยยางกม.267+090-กม.268+200</t>
  </si>
  <si>
    <t>โครงการก่อสร้างถนนแอสฟัลติกคอนกรีตสายแยกทช.สฎ.4032-บ.ห้วยชะม่วงต.ปากฉลุยอ.ท่าฉางจ.สุราษฎร์ธานี</t>
  </si>
  <si>
    <t>โครงการก่อสร้างถนนลาดยางสายถ้ำเสือขบ-เขานาในต.บ้านทำเนียบอ.คีรีรัฐนิคมจ.สุราษฎร์ธานี</t>
  </si>
  <si>
    <t>โครงการก่อสร้างถนนคอนกรีตเสริมเหล็กสายบ้านตาอุ้ง-สายวัดประดิษฐ์หมู่ที่3ต.คันธุลีอ.ท่าชนะจ.สุราษฎร์ธานี</t>
  </si>
  <si>
    <t>โครงการก่อสร้างถนนแอสฟัลติกคอนกรีตสายแยกทล.4199-บ้านห้วยทรายขาวต.สาคูอ.พระแสงจ.สุราษฎร์ธานี</t>
  </si>
  <si>
    <t>โครงการเพิ่มประสิทธิภาพความปลอดภัยทางหลวงทางหลวงหมายเลข๔๐๑ตอนพนม–ช่องชาลีพื้นที่ตำบลเขาวงอำเภอบ้านตาขุนจังหวัดสุราษฎร์ธานี</t>
  </si>
  <si>
    <t>โครงการนักเรียนรุ่นใหม่มีใบขับขี่ประจำปีงบประมาณพ.ศ.2564</t>
  </si>
  <si>
    <t>ปรับปรุงถนนสายบ้านนาดีตำบลหันนางาม–บ้านโนนสะอาดตำบลนากอกอำเภอศรีบุญเรืองจังหวัดหนองบัวลำภู.</t>
  </si>
  <si>
    <t>โครงการปรับปรุงอาคารศูนย์ระบบข้อมูลกลางและสำรองข้อมูลกรมการขนส่งทางบกณสำนักงานขนส่งนนทบุรี</t>
  </si>
  <si>
    <t>ก่อสร้างพัฒนาปรับปรุงเส้นทางคมนาคมเพื่อเพิ่มประสิทธิภาพทางการขนส่งผลผลิตทางการเกษตร</t>
  </si>
  <si>
    <t>ยกระดับมาตรฐานและเพิ่มประสิทธิภาพทางหลวงทางหลวงหมายเลข1175ตอนควบคุม0200ตอนห้วยส้มป่อย-เจดีย์ยุทธหัตถีอำเภอบ้านตากจังหวัดตาก(ภายใต้โครงการส่งเสริมคุณภาพชีวิตเพื่อแก้ไขปัญหาความยากจน)</t>
  </si>
  <si>
    <t>ยกระดับมาตรฐานและเพิ่มประสิทธิภาพทางหลวงทางหลวงหมายเลข1357ตอนควบคุม0100ตอนทางเข้าเขื่อนภูมิพลอำเภอสามเงาจังหวัดตาก(ภายใต้โครงการส่งเสริมคุณภาพชีวิตเพื่อแก้ไขปัญหาความยากจน)</t>
  </si>
  <si>
    <t>บูรณะโครงข่ายทางหลวงเชื่อมโยงระหว่างภาคทางหลวงหมายเลข12ตอนควบคุม0201ตอนแม่ละเมา-ตากอำเภอแม่สอดจังหวัดตาก(ภายใต้โครงการปรับปรุงโครงข่ายคมนาคมและระบบโลจิสติกส์เชื่อมโยงสู่สากล)</t>
  </si>
  <si>
    <t>โครงการยกระดับความปลอดภัยบริเวณชุมชนสถานศึกษาและศาสนสถานริมถนนสายหลัก</t>
  </si>
  <si>
    <t>งานไฟฟ้าแสงสว่างทางหลวงหมายเลข4208ตอนควบคุม0100ตอนทางเข้าสถานีรถไฟบางกล่ำระหว่างกม.0+166-กม.5+661RT.</t>
  </si>
  <si>
    <t>ยกระดับมาตรฐานและเพิ่มประสิทธิภาพทางหลวงหมายเลข4012ตอนควบคุมที่0100ตอนหัวไทร–แพรกเมืองตำบลหัวไทรอำเภอหัวไทรจังหวัดนครศรีธรรมราช</t>
  </si>
  <si>
    <t>ยกระดับมาตรฐานและเพิ่มประสิทธิภาพทางหลวงหมายเลข4186ตอนควบคุมที่0102ตอนโรงเหล็ก–ห้วยพานตำบลกรุงชิงอำเภอนบพิตำจังหวัดนครศรีธรรมราช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</si>
  <si>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(พนักงานขับรถ)ประจำปีงบประมาณพ.ศ.2564</t>
  </si>
  <si>
    <t>โครงการพัฒนาโครงสร้างพื้นฐานเพื่อการท่องเที่ยวและเชื่อมโยงโครงข่ายถนนสายหลัก/กิจกรรมหลักปรับปรุงและติดตั้งไฟฟ้าเพื่อส่งเสริมการค้าการลงทุนและการท่องเที่ยว</t>
  </si>
  <si>
    <t>โครงการเพิ่มประสิทธิภาพระบบฐานข้อมูลกลางเพื่อสนับสนุนการให้บริการของกรมการขนส่งทางบก</t>
  </si>
  <si>
    <t>พัฒนาเส้นทางคมนาคมเพื่อส่งเสริมเศรษฐกิจและอำนวยความปลอดภัยแก่ประชาชน</t>
  </si>
  <si>
    <t>โครงการปรับปรุงทางหลวงผ่านย่านชุมชนทางหลวงหมายเลข35ระหว่างกม.58+590-กม.59+200ด้านขวาทาง</t>
  </si>
  <si>
    <t>โครงการปรับปรุงทางหลวงผ่านย่านชุมชนทางหลวงหมายเลข35ระหว่างกม.77+000-กม.79+000</t>
  </si>
  <si>
    <t>โครงการส่งเสริมความรู้การใช้รถใช้ถนนอย่างปลอดภัยผ่านสถานีวิทยุประจำปีงบประมาณพ.ศ.2564</t>
  </si>
  <si>
    <t>โครงการสารคดีวิทยุ1นาทีกับกปถ.เสริมสร้างความปลอดภัยในการใช้รถใช้ถนน</t>
  </si>
  <si>
    <t>โครงการปลูกฝังเด็กไทยใส่ใจวินัยจราจรประจำปีงบประมาณพ.ศ.2564</t>
  </si>
  <si>
    <t>โครงการผลิตสื่อสิ่งพิมพ์(แผ่นพับ)เพื่อส่งเสริมความรู้การใช้รถใช้ถนนอย่างปลอดภัยประจำปีงบประมาณพ.ศ.2564</t>
  </si>
  <si>
    <t>เพิ่มประสิทธิภาพทางหลวงเพื่อเสริมศักยภาพด้านการค้าการลงทุน</t>
  </si>
  <si>
    <t>โครงการเพิ่มประสิทธิภาพทางหลวงเพื่อเสริมศักยภาพด้านการค้าการลงทุน</t>
  </si>
  <si>
    <t>โครงการ"ขนส่งพันธุ์ดี"เนื่องในโอกาสกรมการขนส่งทางบกครบ80ปี</t>
  </si>
  <si>
    <t>โครงการสารคดีโทรทัศน์1นาทีกับกปถ.เสริมสร้างความปลอดภัยในการใช้รถใช้ถนน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</si>
  <si>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2564</t>
  </si>
  <si>
    <t>โครงการจัดหาเครื่องชั่งน้ำหนักสำหรับระบบตรวจสภาพรถเพื่อตรวจสอบความปลอดภัยของตัวรถ</t>
  </si>
  <si>
    <t>โครงการเพิ่มประสิทธิภาพการสอนขับรถศูนย์สอนขับรถบรรทุกขนาดใหญ่(ลำลูกกา)</t>
  </si>
  <si>
    <t>โครงการพัฒนาศักยภาพบุคลากรด้านการขนส่งทางถนนประจำปีงบประมาณพ.ศ.2564</t>
  </si>
  <si>
    <t>โครงการเพิ่มประสิทธิภาพการตรวจสภาพรถเพื่อความปลอดภัยในการใช้รถใช้ถนนทั้งส่วนกลางและส่วนภูมิภาค(ผู้ช่วยช่างตรวจสภาพรถ)ประจำปีงบประมาณพ.ศ.2564</t>
  </si>
  <si>
    <t>โครงการติดตั้งไฟฟ้าแสงสว่างทางหลวงหมายเลข117ตอนควบคุม0501วังผาชัน-น้ำปาดกม.297+580-กม.302+617(เป็นตอนๆ)ตำบลน้ำไคร้อำเภอน้ำปาดจังหวัดอุตรดิตถ์</t>
  </si>
  <si>
    <t>โครงการติดตั้งไฟฟ้าแสงสว่างทางหลวงหมายเลข117ตอนควบคุม0502น้ำปาด-นาไพรกม.345+850-กม.353+290(เป็นตอนๆ)ตำบลบ้านเสี้ยวอำเภอฟากท่าจังหวัดอุตรดิตถ์</t>
  </si>
  <si>
    <t>โครงการการดำเนินงานศูนย์คุ้มครองผู้โดยสารรถสาธารณะ(โทร.1584)ท้ังส่วนกลางและส่วนภูมิภาคประจำปีงบประมาณพ.ศ.2564</t>
  </si>
  <si>
    <t>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</t>
  </si>
  <si>
    <t>โครงการติดตั้งไฟฟ้าแสงสว่างทางหลวงหมายเลข1268ตอนควบคุม0200นาเจริญ-ปางไฮกม.76+800-กม.77+220ตำบลห้วยมุ่นอำเภอน้ำปาดจังหวัดอุตรดิตถ์</t>
  </si>
  <si>
    <t>โครงการติดตั้งไฟฟ้าแสงสว่างทางหลวงหมายเลข1045ตอนควบคุม0201วังสีสูบ-เขื่อนสิริกิติ์กม.31+585-กม.32+635(เป็นตอนๆ)ตำบลร่วมจิตอำเภอท่าปลาจังหวัดอุตรดิตถ์</t>
  </si>
  <si>
    <t>โครงการติดตั้งไฟฟ้าแสงสว่างทางหลวงหมายเลข1106ตอนควบคุม0100วังสีสูบ-ผาเลือดกม.17+575-กม.18+523(เป็นตอนๆ)ตำบลบ้านด่านอำเภอเมืองอุตรดิตถ์จังหวัดอุตรดิตถ์</t>
  </si>
  <si>
    <t>ขยายเส้นทางทล3051ตอนบางอ้อ-สำนักงานพลังงานปรมาณูเพื่อสันติขยายไหล่ทางให้ได้มาตรฐานทางหลวงตั้งแต่กม.9+710-11+010เป็นช่วงๆ</t>
  </si>
  <si>
    <t>โครงการติดตั้งระบบตรวจสภาพรถแบบVIL1เพิ่มเติมของหมวดตรวจสภาพรถโดยสารงานตรวจสภาพรถขนส่งส่วนตรวจสภาพรถสำนักงานขนส่งกรุงเทพมหานครพื้นที่5</t>
  </si>
  <si>
    <t>โครงการติดตั้งระบบตรวจสภาพรถแบบVIL1(ทดแทน)ของสำนักงานขนส่งกรุงเทพมหานครพื้นที่4</t>
  </si>
  <si>
    <t>โครงการติดตั้งระบบตรวจสภาพรถแบบVIL1ของสำนักงานขนส่งจังหวัดปราจีนบุรี</t>
  </si>
  <si>
    <t>ครงการติดตั้งระบบตรวจสภาพรถแบบVIL1เพิ่มเติมของสำนักงานขนส่งจังหวัดภูเก็ต</t>
  </si>
  <si>
    <t>โครงการติดตั้งระบบตรวจสภาพรถแบบVIL1ของสำนักงานขนส่งจังหวัดอุตรดิตถ์แห่งที่2</t>
  </si>
  <si>
    <t>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ประจำปีงบประมาณพ.ศ.2564</t>
  </si>
  <si>
    <t>โครงการปฏิบัติการตรวจเข้มข้นรถโดยสารหมวด2หมวด3ณสถานีขนส่งผู้โดยสารและจุดจอดรถทั่วประเทศในช่วงเทศกาลปีใหม่และเทศกาลสงกรานต์ประจำปีงบประมาณพ.ศ.2564</t>
  </si>
  <si>
    <t>โครงการผลิตสื่อและนิทรรศการให้ความรู้สร้างเสริมจิตสำนึกด้านความปลอดภัยในการใช้รถใช้ถนนประจำปีงบประมาณพ.ศ.2564</t>
  </si>
  <si>
    <t>โครงการสนามจราจรเยาวชนเสริมสร้างสำนึกความปลอดภัย</t>
  </si>
  <si>
    <t>โครงการตรวจสอบกำกับดูแลการดำเนินงานของสถานตรวจสภาพรถในส่วนกลางและส่วนภูมิภาคปีงบประมาณพ.ศ.2564</t>
  </si>
  <si>
    <t>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ทั้งส่วนกลางและส่วนภูมิภาค(ค่าน้ำมันเชื้อเพลิง)ประจำปีงบประมาณพ.ศ.2564</t>
  </si>
  <si>
    <t>โครงการดำเนินงานทดสอบการทรงตัวรถโดยสารประจำปีงบประมาณ2564</t>
  </si>
  <si>
    <t>โครงการศึกษาหลักเกณฑ์วิธีการตรวจและวินิจฉัยผลการตรวจสภาพยานยนต์ไฟฟ้าและรถจักรยานยนต์ไฟฟ้าเพื่อความปลอดภัยของยานยนต์ไฟฟ้า</t>
  </si>
  <si>
    <t>บำรุงรักษาและซ่อมแซมแก้ไขระบบคอมพิวเตอร์พร้อมอุปกรณ์ของระบบการควบคุมตรวจสอบเครื่องยนต์เพื่อมาตรฐานความปลอดภัยของตัวรถระหว่างกรมศุลกากรกับกรมการขนส่งทางบก</t>
  </si>
  <si>
    <t>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างหลวงหมายเลข362-บ้านหนองปลากระดี่ตำบลห้วยขมิ้นอำเภอหนองแคจังหวัดสระบุรี</t>
  </si>
  <si>
    <t>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างหลวงหมายเลข3041-บ้านท่าหลวงตำบลเสาไห้อำเภอเสาไห้จังหวัดสระบุรี</t>
  </si>
  <si>
    <t>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างหลวงหมายเลข1-บ้านสองคอนตำบลพุแคอำเภอเฉลิมพระเกียรติจังหวัดสระบุรี</t>
  </si>
  <si>
    <t>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ช.ปท3034(ตอนสระบุรี)–บ้านหนองหมูตำบลหนองหมูอำเภอวิหารแดงจังหวัดสระบุรี</t>
  </si>
  <si>
    <t>งานอำนวยความปลอดภัยเพื่อป้องกันและแก้ไขอุบัติเหตุทางท้องถนน</t>
  </si>
  <si>
    <t>โครงการซ่อมบำรุงและเทียบค่าเครื่องตรวจจับความเร็วรถด้วยแสงเลเซอร์ประจำปีงบประมาณพ.ศ.2564</t>
  </si>
  <si>
    <t>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ทั้งส่วนกลางและส่วนภูมิภาคประจำปีงบประมาณพ.ศ.2564</t>
  </si>
  <si>
    <t>โครงการติดตั้งไฟฟ้าแสงสว่างทางหลวงหมายเลข1163ตอนควบคุม0100ร่วมจิต-น้ำพร้ากม.3+160-กม.5+880(เป็นตอนๆ)ตำบลท่าปลาอำเภอท่าปลาจังหวัดอุตรดิตถ์</t>
  </si>
  <si>
    <t>โครงการตรวจสอบติดตามและกำกับดูแลการดำเนินการของโรงเรียนสอนขับรถในส่วนกลางและส่วนภูมิภาค</t>
  </si>
  <si>
    <t>โครงการตรวจเข้มข้นรถโดยสารสาธารณะ(CheckingPoint)เพื่อการเดินทางด้วยรถโดยสารสาธารณะอย่างปลอดภัยประจำปีงบประมาณพ.ศ.2564</t>
  </si>
  <si>
    <t>บำรุงรักษาและซ่อมแซมแก้ไขระบบคอมพิวเตอร์พร้อมอุปกรณ์ของเว็บไซต์ของกรมการขนส่งทางบก(WWW.dlt.go.th)</t>
  </si>
  <si>
    <t>บำรุงรักษาและซ่อมแซมแก้ไขเครื่องคอมพิวเตอร์พร้อมอุปกรณ์ของศูนย์ควบคุมระบบตรวจสภาพ(VICC)ทั้งส่วนกลางและส่วนภูมิภาค</t>
  </si>
  <si>
    <t>บำรุงรักษาและซ่อมแซมแก้ไขระบบDLTSmartSafetySmartService(D4S)อัจฉริยะบริการเพื่อมาตรฐานด้านความปลอดภัย</t>
  </si>
  <si>
    <t>บำรุงรักษาและซ่อมแซมแก้ไขระบบคอมพิวเตอร์พร้อมอุปกรณ์สื่อสารการประชุมทางไกลผ่านระบบวิดีโอ(VideoConference)</t>
  </si>
  <si>
    <t>จ้างเหมาบริการระบบแม่ข่ายคอมพิวเตอร์แบบคลาวด์(CloudServer)สำหรับระบบรายงานผลการตรวจสภาพรถของสถานตรวจสภาพรถและสถานติดตั้งตรวจและทดสอบเครื่องอุปกรณ์และส่วนควบของรถที่ใช้ก๊าซเป็นเชื้อเพลิงผ่านระบบสารสนเทศ</t>
  </si>
  <si>
    <t>บำรุงรักษาและซ่อมแซมแก้ไขระบบคอมพิวเตอร์พร้อมอุปกรณ์สำหรับระบบการเข้ารับการอบรมและทดสอบใบอนุญาต</t>
  </si>
  <si>
    <t>บำรุงรักษาและซ่อมแซมแก้ไขเครื่องควบคุมและสำรองไฟฟ้า(UPS)ของเครื่องคอมพิวเตอร์ที่ใช้ในการสนับสนุนการปฏิบัติงานด้านความปลอดภัยทั้งส่วนกลางและส่วนภูมิภาค</t>
  </si>
  <si>
    <t>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</t>
  </si>
  <si>
    <t>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</t>
  </si>
  <si>
    <t>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ของกรมการขนส่งทางบก</t>
  </si>
  <si>
    <t>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ทั้งส่วนกลางและส่วนภูมิภาค</t>
  </si>
  <si>
    <t>จ้างเหมาบริการวงจรสื่อสารข้อมูลสนับสนุนการบริหารความปลอดภัยด้วยระบบอินเตอร์เน็ตของทั้งส่วนกลางและส่วนภูมิภาค</t>
  </si>
  <si>
    <t>จ้างเหมาบริการวงจรสื่อสารข้อมูลสำหรับระบบสื่อสารผ่านเครือข่ายอินเตอร์เน็ต(VideoConference)ความเร็วไม่น้อยกว่า200Mbps</t>
  </si>
  <si>
    <t>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GPSส่วนกลางและส่วนภูมิภาค</t>
  </si>
  <si>
    <t>โครงการพัฒนาเส้นทางสู่มรดกโลกอุทยานประวัติศาสตร์สุโขทัย</t>
  </si>
  <si>
    <t>โครงการเพ่ิ่มประสิทธิภาพการบังคับใช้กฎหมายมุ่งสู่ผลสัมฤทธิ์การป้องกันและลดอุบัติเหตุทางถนน(ผู้ช่วยงานด้านตรวจการและตรวจการปฏิบัติงานนอกเวลาราชการ)ประจำปีงบประมาณพ.ศ.2564</t>
  </si>
  <si>
    <t>จ้างเหมาบริการวงจรสื่อสารข้อมูลอินเตอร์เน็ตความเร็วสูง(Fiber)สำหรับรับ-ส่งข้อมูลการเดินรถระบบGPS</t>
  </si>
  <si>
    <t>บำรุงรักษาและซ่อมแซมแก้ไขเครื่องคอมพิวเตอร์พร้อมอุปกรณ์ของระบบDLTTrafficTicketทั้งส่วนกลางและส่วนภูมิภาค</t>
  </si>
  <si>
    <t>บำรุงรักษาและซ่อมแซมแก้ไขเครื่องคอมพิวเตอร์พร้อมอุปกรณ์ของศูนย์GPSทั้งส่วนกลางและส่วนภูมิภาค</t>
  </si>
  <si>
    <t>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(1584และปรับทั่วไทย)</t>
  </si>
  <si>
    <t>โครงการศึกษาความเป็นไปได้ในการนำเทคโนโลยีมาใช้ในการปฏิบัติงานณจุดตรวจCheckingPointเพื่อความปลอดภัยสำหรับผู้โดยสารและผู้ขับขี่ในการใช้รถใช้ถนน</t>
  </si>
  <si>
    <t>โครงการsmartinfrastructuretosmatlivingติดตั้งไฟฟ้าสายทางในความควบคุมของแขวงทางหลวงมุกดาหารในพื้นที่จุดเสี่ยงจังหวัดมุกดาหาร</t>
  </si>
  <si>
    <t>โครงการสนับสนุนการดำเนินงานของศูนย์ปฏิบัติการความปลอดภัยคมนาคม</t>
  </si>
  <si>
    <t>โครงการรณรงค์ประชาสัมพันธ์ความปลอดภัยเพื่อกระตุ้นและปรับเปลี่ยนพฤติกรรมขณะขับรถผ่านสื่อOutofhomeประจำปีงบประมาณพ.ศ.2564</t>
  </si>
  <si>
    <t>บำรุงรักษาระบบประมวลผลพร้อมอุปกรณ์สำหรับการทดสอบขับรถภาคทฤษฎีด้วยระบบอิเล็กทรอนิกส์(E-Driving)</t>
  </si>
  <si>
    <t>งานจ้างบำรุงรักษาและซ่อมแซมแก้ไขเครื่องคอมพิวเตอร์พร้อมอุปกรณ์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</t>
  </si>
  <si>
    <t>โครงการยกระดับความปลอดภัยจุดกลับรถในระดับเดียวกัน</t>
  </si>
  <si>
    <t>โครงการยกระดับมาตรฐานการป้องกันอันตรายข้างทางหลวง</t>
  </si>
  <si>
    <t>โครงการบังคับใช้กฎหมายเพื่่อแก้ไขปัญหาฝุ่นละอองPM2.5ประจำปีงบประมาณพ.ศ.2564</t>
  </si>
  <si>
    <t>โครงการตั้งจุดบริการอำนวยความสะดวกเพื่อความปลอดภัยในการเดินทางระหว่างกรมการขนส่งทางบกกับสำนักงานคณะกรรมการการอาชีวศึกษาช่วงเทศกาลปีใหม่และเทศกาลสงกรานต์ปีพ.ศ.2564</t>
  </si>
  <si>
    <t>กิจกรรมรณรงค์ป้องกันและลดอุบัติเหตุทางถนนในช่วงเทศกาลสำคัญประจำปีงบประมาณพ.ศ.2564</t>
  </si>
  <si>
    <t>ขับขี่ปลอดภัยมั่นใจไร้แอลกอฮอล์พ.ศ.2564</t>
  </si>
  <si>
    <t>โครงการเพิ่มประสิทธิภาพในการสืบสวนและวิเคราะห์สาเหตุของการเกิดอุบัติเหตุทางถนนเชิงลึก(In-depthaccidentinvestigation)</t>
  </si>
  <si>
    <t>โครงการรณรงค์ส่งเสริมให้เยาวชนในสถานศึกษาตระหนักถึงความสำคัญของการสวมหมวกกันน็อก</t>
  </si>
  <si>
    <t>โครงการเสริมสร้างความมั่นคงปลอดภัยในชีวิตและทรัพย์สินของประชาชน</t>
  </si>
  <si>
    <t>สิงหาคม 2565</t>
  </si>
  <si>
    <t>070105V01</t>
  </si>
  <si>
    <t>070105F0101</t>
  </si>
  <si>
    <t>070105F0103</t>
  </si>
  <si>
    <t>070105V03</t>
  </si>
  <si>
    <t>070105F0301</t>
  </si>
  <si>
    <t>ราชบุรี</t>
  </si>
  <si>
    <t>ปัตตานี</t>
  </si>
  <si>
    <t>พิจิตร</t>
  </si>
  <si>
    <t>070105V02</t>
  </si>
  <si>
    <t>070105F0202</t>
  </si>
  <si>
    <t>กรมควบคุมโรค</t>
  </si>
  <si>
    <t>กระทรวงสาธารณสุข</t>
  </si>
  <si>
    <t>070105V05</t>
  </si>
  <si>
    <t>070105F0501</t>
  </si>
  <si>
    <t>สถาบันการแพทย์ฉุกเฉินแห่งชาติ</t>
  </si>
  <si>
    <t>070105V04</t>
  </si>
  <si>
    <t>070105F0402</t>
  </si>
  <si>
    <t>กรมคุมประพฤติ</t>
  </si>
  <si>
    <t>กรมป้องกันและบรรเทาสาธารณภัย</t>
  </si>
  <si>
    <t>070105F0302</t>
  </si>
  <si>
    <t>070105F0102</t>
  </si>
  <si>
    <t>070105F0205</t>
  </si>
  <si>
    <t>070105F0201</t>
  </si>
  <si>
    <t>070105F0502</t>
  </si>
  <si>
    <t>070105F0203</t>
  </si>
  <si>
    <t>070105F0204</t>
  </si>
  <si>
    <t>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 กิจกรรมย่อย:งานอำนวยความปลอดภัยติดตั้งไฟฟ้าแสงสว่างถนนสายสค.3010แยกทางหลวงหมายเลข375-บ้านโคกวัด(ตอนสมุทรสาคร)อำเภอบ้านแพ้วจังหวัดสมุทรสาครระยะทาง1.300กิโลเมตร</t>
  </si>
  <si>
    <t>070105F0401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</si>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</sst>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4" borderId="3" xfId="1" applyFill="1" applyBorder="1" applyAlignment="1">
      <alignment horizontal="left" vertical="center" indent="1"/>
    </xf>
    <xf numFmtId="0" fontId="5" fillId="4" borderId="4" xfId="1" applyFill="1" applyBorder="1" applyAlignment="1">
      <alignment horizontal="left" vertical="center" indent="1"/>
    </xf>
    <xf numFmtId="0" fontId="5" fillId="4" borderId="5" xfId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/>
    </xf>
    <xf numFmtId="0" fontId="5" fillId="2" borderId="4" xfId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center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2" borderId="3" xfId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2</xdr:row>
      <xdr:rowOff>123825</xdr:rowOff>
    </xdr:from>
    <xdr:to>
      <xdr:col>16</xdr:col>
      <xdr:colOff>342900</xdr:colOff>
      <xdr:row>9</xdr:row>
      <xdr:rowOff>137396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494" t="39705" r="29820" b="43435"/>
        <a:stretch/>
      </xdr:blipFill>
      <xdr:spPr>
        <a:xfrm>
          <a:off x="4867275" y="581025"/>
          <a:ext cx="5781675" cy="134707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</xdr:row>
      <xdr:rowOff>171450</xdr:rowOff>
    </xdr:from>
    <xdr:to>
      <xdr:col>23</xdr:col>
      <xdr:colOff>533400</xdr:colOff>
      <xdr:row>32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5" y="1962150"/>
          <a:ext cx="10220325" cy="4086225"/>
        </a:xfrm>
        <a:prstGeom prst="rect">
          <a:avLst/>
        </a:prstGeom>
      </xdr:spPr>
    </xdr:pic>
    <xdr:clientData/>
  </xdr:twoCellAnchor>
  <xdr:oneCellAnchor>
    <xdr:from>
      <xdr:col>11</xdr:col>
      <xdr:colOff>933450</xdr:colOff>
      <xdr:row>19</xdr:row>
      <xdr:rowOff>95250</xdr:rowOff>
    </xdr:from>
    <xdr:ext cx="773738" cy="266227"/>
    <xdr:sp macro="" textlink="">
      <xdr:nvSpPr>
        <xdr:cNvPr id="5" name="TextBox 4"/>
        <xdr:cNvSpPr txBox="1"/>
      </xdr:nvSpPr>
      <xdr:spPr>
        <a:xfrm>
          <a:off x="6486525" y="37909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352425</xdr:colOff>
      <xdr:row>22</xdr:row>
      <xdr:rowOff>28575</xdr:rowOff>
    </xdr:from>
    <xdr:ext cx="1026820" cy="295209"/>
    <xdr:sp macro="" textlink="">
      <xdr:nvSpPr>
        <xdr:cNvPr id="6" name="TextBox 5"/>
        <xdr:cNvSpPr txBox="1"/>
      </xdr:nvSpPr>
      <xdr:spPr>
        <a:xfrm>
          <a:off x="5905500" y="42957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666750</xdr:colOff>
      <xdr:row>18</xdr:row>
      <xdr:rowOff>104775</xdr:rowOff>
    </xdr:from>
    <xdr:ext cx="773738" cy="266227"/>
    <xdr:sp macro="" textlink="">
      <xdr:nvSpPr>
        <xdr:cNvPr id="7" name="TextBox 6"/>
        <xdr:cNvSpPr txBox="1"/>
      </xdr:nvSpPr>
      <xdr:spPr>
        <a:xfrm>
          <a:off x="6219825" y="36099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647700</xdr:colOff>
      <xdr:row>21</xdr:row>
      <xdr:rowOff>19050</xdr:rowOff>
    </xdr:from>
    <xdr:ext cx="773738" cy="266227"/>
    <xdr:sp macro="" textlink="">
      <xdr:nvSpPr>
        <xdr:cNvPr id="8" name="TextBox 7"/>
        <xdr:cNvSpPr txBox="1"/>
      </xdr:nvSpPr>
      <xdr:spPr>
        <a:xfrm>
          <a:off x="6200775" y="40957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238125</xdr:colOff>
      <xdr:row>22</xdr:row>
      <xdr:rowOff>114300</xdr:rowOff>
    </xdr:from>
    <xdr:ext cx="1094659" cy="295209"/>
    <xdr:sp macro="" textlink="">
      <xdr:nvSpPr>
        <xdr:cNvPr id="9" name="TextBox 8"/>
        <xdr:cNvSpPr txBox="1"/>
      </xdr:nvSpPr>
      <xdr:spPr>
        <a:xfrm>
          <a:off x="7448550" y="4381500"/>
          <a:ext cx="10946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143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971550</xdr:colOff>
      <xdr:row>18</xdr:row>
      <xdr:rowOff>9525</xdr:rowOff>
    </xdr:from>
    <xdr:ext cx="715581" cy="266227"/>
    <xdr:sp macro="" textlink="">
      <xdr:nvSpPr>
        <xdr:cNvPr id="10" name="TextBox 9"/>
        <xdr:cNvSpPr txBox="1"/>
      </xdr:nvSpPr>
      <xdr:spPr>
        <a:xfrm>
          <a:off x="8181975" y="35147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838200</xdr:colOff>
      <xdr:row>18</xdr:row>
      <xdr:rowOff>161925</xdr:rowOff>
    </xdr:from>
    <xdr:ext cx="773738" cy="266227"/>
    <xdr:sp macro="" textlink="">
      <xdr:nvSpPr>
        <xdr:cNvPr id="11" name="TextBox 10"/>
        <xdr:cNvSpPr txBox="1"/>
      </xdr:nvSpPr>
      <xdr:spPr>
        <a:xfrm>
          <a:off x="8048625" y="36671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885825</xdr:colOff>
      <xdr:row>19</xdr:row>
      <xdr:rowOff>104775</xdr:rowOff>
    </xdr:from>
    <xdr:ext cx="715581" cy="266227"/>
    <xdr:sp macro="" textlink="">
      <xdr:nvSpPr>
        <xdr:cNvPr id="12" name="TextBox 11"/>
        <xdr:cNvSpPr txBox="1"/>
      </xdr:nvSpPr>
      <xdr:spPr>
        <a:xfrm>
          <a:off x="8096250" y="38004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1038225</xdr:colOff>
      <xdr:row>20</xdr:row>
      <xdr:rowOff>85725</xdr:rowOff>
    </xdr:from>
    <xdr:ext cx="773738" cy="266227"/>
    <xdr:sp macro="" textlink="">
      <xdr:nvSpPr>
        <xdr:cNvPr id="13" name="TextBox 12"/>
        <xdr:cNvSpPr txBox="1"/>
      </xdr:nvSpPr>
      <xdr:spPr>
        <a:xfrm>
          <a:off x="8248650" y="39719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866775</xdr:colOff>
      <xdr:row>21</xdr:row>
      <xdr:rowOff>133350</xdr:rowOff>
    </xdr:from>
    <xdr:ext cx="773738" cy="266227"/>
    <xdr:sp macro="" textlink="">
      <xdr:nvSpPr>
        <xdr:cNvPr id="14" name="TextBox 13"/>
        <xdr:cNvSpPr txBox="1"/>
      </xdr:nvSpPr>
      <xdr:spPr>
        <a:xfrm>
          <a:off x="8077200" y="42100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80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200025</xdr:colOff>
      <xdr:row>22</xdr:row>
      <xdr:rowOff>9525</xdr:rowOff>
    </xdr:from>
    <xdr:ext cx="1026820" cy="295209"/>
    <xdr:sp macro="" textlink="">
      <xdr:nvSpPr>
        <xdr:cNvPr id="15" name="TextBox 14"/>
        <xdr:cNvSpPr txBox="1"/>
      </xdr:nvSpPr>
      <xdr:spPr>
        <a:xfrm>
          <a:off x="9286875" y="427672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92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238125</xdr:colOff>
      <xdr:row>20</xdr:row>
      <xdr:rowOff>38100</xdr:rowOff>
    </xdr:from>
    <xdr:ext cx="773738" cy="266227"/>
    <xdr:sp macro="" textlink="">
      <xdr:nvSpPr>
        <xdr:cNvPr id="16" name="TextBox 15"/>
        <xdr:cNvSpPr txBox="1"/>
      </xdr:nvSpPr>
      <xdr:spPr>
        <a:xfrm>
          <a:off x="9934575" y="39243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68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15</xdr:col>
      <xdr:colOff>400050</xdr:colOff>
      <xdr:row>18</xdr:row>
      <xdr:rowOff>38100</xdr:rowOff>
    </xdr:from>
    <xdr:ext cx="773738" cy="266227"/>
    <xdr:sp macro="" textlink="">
      <xdr:nvSpPr>
        <xdr:cNvPr id="17" name="TextBox 16"/>
        <xdr:cNvSpPr txBox="1"/>
      </xdr:nvSpPr>
      <xdr:spPr>
        <a:xfrm>
          <a:off x="10096500" y="35433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17</xdr:col>
      <xdr:colOff>190500</xdr:colOff>
      <xdr:row>21</xdr:row>
      <xdr:rowOff>123825</xdr:rowOff>
    </xdr:from>
    <xdr:ext cx="958980" cy="295209"/>
    <xdr:sp macro="" textlink="">
      <xdr:nvSpPr>
        <xdr:cNvPr id="19" name="TextBox 18"/>
        <xdr:cNvSpPr txBox="1"/>
      </xdr:nvSpPr>
      <xdr:spPr>
        <a:xfrm>
          <a:off x="11106150" y="420052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28575</xdr:colOff>
      <xdr:row>18</xdr:row>
      <xdr:rowOff>180975</xdr:rowOff>
    </xdr:from>
    <xdr:ext cx="715581" cy="266227"/>
    <xdr:sp macro="" textlink="">
      <xdr:nvSpPr>
        <xdr:cNvPr id="20" name="TextBox 19"/>
        <xdr:cNvSpPr txBox="1"/>
      </xdr:nvSpPr>
      <xdr:spPr>
        <a:xfrm>
          <a:off x="12163425" y="36861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390525</xdr:colOff>
      <xdr:row>17</xdr:row>
      <xdr:rowOff>152400</xdr:rowOff>
    </xdr:from>
    <xdr:ext cx="715581" cy="266227"/>
    <xdr:sp macro="" textlink="">
      <xdr:nvSpPr>
        <xdr:cNvPr id="21" name="TextBox 20"/>
        <xdr:cNvSpPr txBox="1"/>
      </xdr:nvSpPr>
      <xdr:spPr>
        <a:xfrm>
          <a:off x="11915775" y="34671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0</xdr:colOff>
      <xdr:row>25</xdr:row>
      <xdr:rowOff>142875</xdr:rowOff>
    </xdr:from>
    <xdr:ext cx="1026820" cy="295209"/>
    <xdr:sp macro="" textlink="">
      <xdr:nvSpPr>
        <xdr:cNvPr id="22" name="TextBox 21"/>
        <xdr:cNvSpPr txBox="1"/>
      </xdr:nvSpPr>
      <xdr:spPr>
        <a:xfrm>
          <a:off x="11525250" y="49815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504825</xdr:colOff>
      <xdr:row>25</xdr:row>
      <xdr:rowOff>152400</xdr:rowOff>
    </xdr:from>
    <xdr:ext cx="715581" cy="266227"/>
    <xdr:sp macro="" textlink="">
      <xdr:nvSpPr>
        <xdr:cNvPr id="23" name="TextBox 22"/>
        <xdr:cNvSpPr txBox="1"/>
      </xdr:nvSpPr>
      <xdr:spPr>
        <a:xfrm>
          <a:off x="10810875" y="49911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1447800</xdr:colOff>
      <xdr:row>25</xdr:row>
      <xdr:rowOff>161925</xdr:rowOff>
    </xdr:from>
    <xdr:ext cx="773738" cy="266227"/>
    <xdr:sp macro="" textlink="">
      <xdr:nvSpPr>
        <xdr:cNvPr id="24" name="TextBox 23"/>
        <xdr:cNvSpPr txBox="1"/>
      </xdr:nvSpPr>
      <xdr:spPr>
        <a:xfrm>
          <a:off x="7000875" y="50006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30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9649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96499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547673726855" createdVersion="4" refreshedVersion="4" minRefreshableVersion="3" recordCount="342">
  <cacheSource type="worksheet">
    <worksheetSource ref="A6:K348" sheet="4.รวม 070105"/>
  </cacheSource>
  <cacheFields count="11">
    <cacheField name="ลำดับที่" numFmtId="0">
      <sharedItems containsSemiMixedTypes="0" containsString="0" containsNumber="1" containsInteger="1" minValue="1" maxValue="342"/>
    </cacheField>
    <cacheField name="ชื่อโครงการ / การดำเนินงาน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5"/>
        <n v="2563"/>
        <n v="2564"/>
        <n v="2561"/>
        <n v="2562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16">
        <s v="สำนักงานตำรวจแห่งชาติ"/>
        <s v="ราชบุรี"/>
        <s v="ปัตตานี"/>
        <s v="พิจิตร"/>
        <s v="ชลบุรี"/>
        <s v="กรมควบคุมโรค"/>
        <s v="สถาบันการแพทย์ฉุกเฉินแห่งชาติ"/>
        <s v="กรมคุมประพฤติ"/>
        <s v="กรมโยธาธิการและผังเมือง"/>
        <s v="กรมการปกครอง"/>
        <s v="กรมป้องกันและบรรเทาสาธารณภัย"/>
        <s v="กรมการขนส่งทางบก"/>
        <s v="การทางพิเศษแห่งประเทศไทย"/>
        <s v="กรมทางหลวง"/>
        <s v="กรมทางหลวงชนบท"/>
        <s v="สำนักงานนโยบายและแผนการขนส่งและจราจร"/>
      </sharedItems>
    </cacheField>
    <cacheField name="หน่วยงานระดับกระทรวงหรือเทียบเท่า" numFmtId="0">
      <sharedItems count="6">
        <s v="หน่วยงานขึ้นตรงนายกรัฐมนตรี"/>
        <s v="จังหวัดและกลุ่มจังหวัด"/>
        <s v="กระทรวงสาธารณสุข"/>
        <s v="กระทรวงยุติธรรม"/>
        <s v="กระทรวงมหาดไทย"/>
        <s v="กระทรวงคมนาค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105V01"/>
        <s v="070105V03"/>
        <s v="070105V02"/>
        <s v="070105V05"/>
        <s v="070105V04"/>
      </sharedItems>
    </cacheField>
    <cacheField name="ปัจจัย" numFmtId="0">
      <sharedItems count="14">
        <s v="070105F0101"/>
        <s v="070105F0103"/>
        <s v="070105F0301"/>
        <s v="070105F0205"/>
        <s v="070105F0202"/>
        <s v="070105F0501"/>
        <s v="070105F0402"/>
        <s v="070105F0102"/>
        <s v="070105F0302"/>
        <s v="070105F0201"/>
        <s v="070105F0401"/>
        <s v="070105F0204"/>
        <s v="070105F0502"/>
        <s v="070105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2">
  <r>
    <n v="1"/>
    <s v="โครงการจัดตั้งวิทยาลัยตำรวจจราจร(จร.ผค.)"/>
    <s v="อนุมัติแล้ว"/>
    <s v="ตุลาคม 2564"/>
    <x v="0"/>
    <s v="กันยายน 2565"/>
    <x v="0"/>
    <x v="0"/>
    <s v="project65"/>
    <x v="0"/>
    <x v="0"/>
  </r>
  <r>
    <n v="2"/>
    <s v="การเพิ่มศักย์ภาพการใช้เครื่องมือวัดในงานตำรวจให้มีมาตรฐานในการบังคับใช้กฎหมายเพื่อความปลอดภัยในชีวิตและทรัพย์สินของประชาชน(วจ.)"/>
    <s v="อนุมัติแล้ว"/>
    <s v="ตุลาคม 2564"/>
    <x v="0"/>
    <s v="กันยายน 2565"/>
    <x v="0"/>
    <x v="0"/>
    <s v="project65"/>
    <x v="0"/>
    <x v="0"/>
  </r>
  <r>
    <n v="3"/>
    <s v="การพัฒนาระบบมาตรฐานและคู่มือปฏิบัติงานตำรวจเพื่อความปลอดภัยบนท้องถนน(วจ.)"/>
    <s v="อนุมัติแล้ว"/>
    <s v="ตุลาคม 2564"/>
    <x v="0"/>
    <s v="กันยายน 2565"/>
    <x v="0"/>
    <x v="0"/>
    <s v="project65"/>
    <x v="0"/>
    <x v="1"/>
  </r>
  <r>
    <n v="4"/>
    <s v="โครงการพัฒนาระบบฐานข้อมูลและอุบัติเหตุให้สามารถเชื่อมโยงและบูรณาการการดำเนินงานกับหน่วยงานภายในและภายนอก(จร.ผค.)"/>
    <s v="อนุมัติแล้ว"/>
    <s v="ตุลาคม 2564"/>
    <x v="0"/>
    <s v="กันยายน 2565"/>
    <x v="0"/>
    <x v="0"/>
    <s v="project65"/>
    <x v="1"/>
    <x v="2"/>
  </r>
  <r>
    <n v="5"/>
    <s v="โครงการการจัดซื้อเครื่องตรวจจับความเร็วแบบเคลื่อนที่สำหรับตรวจจับรถจักรยานยนต์รถยนต์ในเขตชุมชนเพื่่อเพ่ิมความเข้มข้นในการป้องกันปราบปรามผู้ขับขี่ยานพาหนะที่ใช้ความเร็วเกินกว่ากฎหมายกำหนดจำนวน1,000เคร่่ิอง(จร.ผค.)"/>
    <s v="อนุมัติแล้ว"/>
    <s v="ตุลาคม 2564"/>
    <x v="0"/>
    <s v="กันยายน 2565"/>
    <x v="0"/>
    <x v="0"/>
    <s v="project65"/>
    <x v="1"/>
    <x v="2"/>
  </r>
  <r>
    <n v="6"/>
    <s v="โครงการการจัดซื้อเครื่่องตรวจวัดแอลกอฮอล์แบบยืนยันผลเพื่อเพ่ิมความเ้ข้มข้นในการป้องกันปราบปรามผู้ขับขี่ยานพาหนะที่ดื่มเครื่องดื่มแอลกอฮอล์จำนวน3,000เครื่อง(จร.ผค.)"/>
    <s v="อนุมัติแล้ว"/>
    <s v="ตุลาคม 2564"/>
    <x v="0"/>
    <s v="กันยายน 2565"/>
    <x v="0"/>
    <x v="0"/>
    <s v="project65"/>
    <x v="1"/>
    <x v="2"/>
  </r>
  <r>
    <n v="7"/>
    <s v="โครงการพัฒนาการคมนาคมและโครงสร้างพื้นฐานขับเคลื่อนเศรษฐกิจ"/>
    <s v="อนุมัติแล้ว"/>
    <s v="กุมภาพันธ์ 2563"/>
    <x v="1"/>
    <s v="กันยายน 2563"/>
    <x v="1"/>
    <x v="1"/>
    <m/>
    <x v="2"/>
    <x v="3"/>
  </r>
  <r>
    <n v="8"/>
    <s v="โครงการปรับปรุงถนนทางหลวงหมายเลข43ตอนปาแด-เกาะเปาะบริเวณกม.76+850"/>
    <s v="อนุมัติแล้ว"/>
    <s v="เมษายน 2563"/>
    <x v="1"/>
    <s v="กันยายน 2563"/>
    <x v="2"/>
    <x v="1"/>
    <m/>
    <x v="2"/>
    <x v="3"/>
  </r>
  <r>
    <n v="9"/>
    <s v="โครงการการบริหารงานจังหวัดแบบบูรณาการกิจกรรมหลักปรับปรุงซ่อมแซมผิวทางลาดยางแอสฟัลท์ติกคอนกรีตบริเวณถนนทางเข้าศูนย์ชัยพัฒนาการเกษตรสิรินธรตำบลเนินมะกอกอำเภอบางมูลนากจังหวัดพิจิตร"/>
    <s v="อนุมัติแล้ว"/>
    <s v="มิถุนายน 2563"/>
    <x v="1"/>
    <s v="กันยายน 2564"/>
    <x v="3"/>
    <x v="1"/>
    <m/>
    <x v="2"/>
    <x v="3"/>
  </r>
  <r>
    <n v="10"/>
    <s v="โครงการพัฒนาการคมนาคมและโครงสร้างพื้นฐานขับเคล่ือนเศรษฐกิจ"/>
    <s v="อนุมัติแล้ว"/>
    <s v="ตุลาคม 2563"/>
    <x v="2"/>
    <s v="กันยายน 2564"/>
    <x v="1"/>
    <x v="1"/>
    <m/>
    <x v="2"/>
    <x v="4"/>
  </r>
  <r>
    <n v="11"/>
    <s v="โครงการพัฒนาเส้นทางคมนาคมเพื่อความปลอดภัยและแก้ไขจุดเสี่ยงภัยกิจกรรมติดตั้งไฟฟ้าแสงสว่างและไฟสัญญาณจราจรบริเวณวัดญาณสังวราราม–วิหารเซียนอำเภอบางละมุง,อำเภอสัตหีบจังหวัดชลบุรี"/>
    <s v="อนุมัติแล้ว"/>
    <s v="ตุลาคม 2563"/>
    <x v="2"/>
    <s v="กันยายน 2564"/>
    <x v="4"/>
    <x v="1"/>
    <m/>
    <x v="2"/>
    <x v="4"/>
  </r>
  <r>
    <n v="12"/>
    <s v="โครงการพัฒนาเส้นทางคมนาคมเพื่อความปลอดภัยและแก้ไขจุดเสี่ยงภัยกิจกรรมปรับปรุงแก้ไขจุดเสี่ยงภัยพื้นที่อำเภอศรีราชา,อำเภอบางละมุง,อำเภอสัตหีบจังหวัดชลบุรี"/>
    <s v="อนุมัติแล้ว"/>
    <s v="ตุลาคม 2563"/>
    <x v="2"/>
    <s v="กันยายน 2564"/>
    <x v="4"/>
    <x v="1"/>
    <m/>
    <x v="2"/>
    <x v="4"/>
  </r>
  <r>
    <n v="13"/>
    <s v="โครงการพัฒนาเส้นทางคมนาคมเพื่อความปลอดภัยและแก้ไขจุดเสี่ยงภัยกิจกรรมติดตั้งไฟฟ้าแสงสว่างและไฟสัญญาณจราจรพื้นที่อำเภอศรีราชา,อำเภอบางละมุงจังหวัดชลบุรี"/>
    <s v="อนุมัติแล้ว"/>
    <s v="ตุลาคม 2563"/>
    <x v="2"/>
    <s v="กันยายน 2564"/>
    <x v="4"/>
    <x v="1"/>
    <m/>
    <x v="2"/>
    <x v="4"/>
  </r>
  <r>
    <n v="14"/>
    <s v="โครงการพัฒนาระบบบริหารจัดการข้อมูลอุบัติเหตุทางถนนและการติดตามประเมินผล"/>
    <s v="อนุมัติแล้ว"/>
    <s v="ตุลาคม 2564"/>
    <x v="0"/>
    <s v="กันยายน 2565"/>
    <x v="5"/>
    <x v="2"/>
    <s v="project65"/>
    <x v="3"/>
    <x v="5"/>
  </r>
  <r>
    <n v="15"/>
    <s v="โครงการขับเคลื่อนการแก้ปัญหาการตายในกลุ่มเด็กและเยาวชนที่ใช้รถจักรยานยนต์”"/>
    <s v="อนุมัติแล้ว"/>
    <s v="ตุลาคม 2564"/>
    <x v="0"/>
    <s v="กันยายน 2565"/>
    <x v="5"/>
    <x v="2"/>
    <s v="project65"/>
    <x v="0"/>
    <x v="0"/>
  </r>
  <r>
    <n v="16"/>
    <s v="โครงการขับขี่ปลอดภัยมั่นใจไร้แอลกอฮอล์"/>
    <s v="อนุมัติแล้ว"/>
    <s v="ตุลาคม 2564"/>
    <x v="0"/>
    <s v="กันยายน 2565"/>
    <x v="5"/>
    <x v="2"/>
    <s v="project65"/>
    <x v="1"/>
    <x v="2"/>
  </r>
  <r>
    <n v="17"/>
    <s v="โครงการพัฒนาโปรแกรมรับรู้ข้อมูลการช่วยเหลือสำหรับผู้แจ้งเหตุฉุกเฉิน"/>
    <s v="อนุมัติแล้ว"/>
    <s v="ตุลาคม 2564"/>
    <x v="0"/>
    <s v="กันยายน 2565"/>
    <x v="6"/>
    <x v="2"/>
    <s v="project65"/>
    <x v="4"/>
    <x v="6"/>
  </r>
  <r>
    <n v="18"/>
    <s v="โครงการขับเคลื่อนการแก้ปัญหาการตายในกลุ่มเด็กและเยาวชนที่ใช้รถจักรยานยนต์”"/>
    <s v="อนุมัติแล้ว"/>
    <s v="ตุลาคม 2564"/>
    <x v="0"/>
    <s v="กันยายน 2565"/>
    <x v="5"/>
    <x v="2"/>
    <s v="project65"/>
    <x v="0"/>
    <x v="0"/>
  </r>
  <r>
    <n v="19"/>
    <s v="โครงการค่ายแก้ไขฟื้นฟูผู้ถูกคุมความประพฤติฐานความผิดขับรถขณะเมาสุราแบบเข้มข้นประจำปีงบประมาณพ.ศ.2565"/>
    <s v="อนุมัติแล้ว"/>
    <s v="ตุลาคม 2564"/>
    <x v="0"/>
    <s v="กันยายน 2565"/>
    <x v="7"/>
    <x v="3"/>
    <s v="project65"/>
    <x v="1"/>
    <x v="2"/>
  </r>
  <r>
    <n v="20"/>
    <s v="โครงการสร้างจิตสำนึกและความตระหนักรู้เมาไม่ขับปี2565"/>
    <s v="อนุมัติแล้ว"/>
    <s v="ตุลาคม 2564"/>
    <x v="0"/>
    <s v="กันยายน 2565"/>
    <x v="7"/>
    <x v="3"/>
    <s v="project65"/>
    <x v="1"/>
    <x v="2"/>
  </r>
  <r>
    <n v="21"/>
    <s v="ก่อสร้างสะพานท่ามะนาวข้ามคลองทับเสลาหมู่ที่1ตำบลระบำอำเภอลานสักจังหวัดอุทัยธานี"/>
    <s v="อนุมัติแล้ว"/>
    <s v="ธันวาคม 2562"/>
    <x v="1"/>
    <s v="กันยายน 2563"/>
    <x v="8"/>
    <x v="4"/>
    <m/>
    <x v="2"/>
    <x v="3"/>
  </r>
  <r>
    <n v="22"/>
    <s v="โครงการพัฒนาโครงสร้างพื้นฐานด้านการเกษตรจังหวัดสุพรรณบุรี(ระยะที่1)กิจกรรม:ปรับปรุงถนนเดิมเป็นถนนผิวทางแอสฟัทติกคอนกรีต(โดยวิธีPavenentIn-PlaceRecycling)ถนนลาดยางสายสพ.ถ41-001บ้านรางโพธิ์-บ่อปั้นหมู่ที่12ตำบลจรเข้สามพันอำเภออู่ทองจังหวัดสุพรรณบุรีขนาดผิวจราจรกว้าง8.00เมตรหนา0.05เมตรระยะทาง2.120กิโลเมตร"/>
    <s v="อนุมัติแล้ว"/>
    <s v="ตุลาคม 2562"/>
    <x v="1"/>
    <s v="กันยายน 2563"/>
    <x v="9"/>
    <x v="4"/>
    <m/>
    <x v="2"/>
    <x v="3"/>
  </r>
  <r>
    <n v="23"/>
    <s v="โครงการพัฒนาโครงสร้างพื้นฐานด้านการเกษตรจังหวัดสุพรรณบุรี(ระยะที่2)กิจกรรม:ปรับปรุงถนนเดิมเป็นถนนลงหินคลุกพร้อมบดอัดหมู่ที่2ตำบลดอนมะเกลืออำเภออู่ทองจังหวัดสุพรรณบุรีผิวจราจรกว้าง3.00เมตรหนา0.20เมตรระยะทาง1.900กิโลเมตรหรือลงหินคลุกปริมาตรไม่น้อยกว่า1,482ลูกบาศก์เมตร"/>
    <s v="อนุมัติแล้ว"/>
    <s v="ตุลาคม 2562"/>
    <x v="1"/>
    <s v="กันยายน 2563"/>
    <x v="9"/>
    <x v="4"/>
    <m/>
    <x v="2"/>
    <x v="3"/>
  </r>
  <r>
    <n v="24"/>
    <s v="โครงการพัฒนาโครงสร้างพื้นฐานด้านการเกษตรจังหวัดสุพรรณบุรี(ระยะที่2)กิจกรรม:ปรับปรุงถนนเดิมเป็นถนนลงหินคลุกพร้อมบดอัดหมู่ที่4ตำบลดอนมะเกลืออำเภออู่ทองจังหวัดสุพรรณบุรีผิวจราจรกว้าง3.00เมตรหนา0.20เมตรระยะทาง1.500กิโลเมตรหรือลงหินคลุกปริมาตรไม่น้อยกว่า1,170ลูกบาศก์เมตรพร้อมป้ายโครงการ"/>
    <s v="อนุมัติแล้ว"/>
    <s v="ตุลาคม 2562"/>
    <x v="1"/>
    <s v="กันยายน 2563"/>
    <x v="9"/>
    <x v="4"/>
    <m/>
    <x v="2"/>
    <x v="3"/>
  </r>
  <r>
    <n v="25"/>
    <s v="โครงการพัฒนาโครงสร้างพื้นฐานด้านการเกษตรจังหวัดสุพรรณบุรี(ระยะที่2)กิจกรรม:ปรับปรุงถนนเดิมเป็นถนนลงหินคลุกพร้อมบดอัดหมู่ที่7ตำบลดอนมะเกลืออำเภออู่ทองจังหวัดสุพรรณบุรีผิวจราจรกว้าง4.00เมตรหนา0.20เมตรระยะทาง2.200กิโลเมตรหรือลงหินคลุกปริมาตรไม่น้อยกว่า2,288ลูกบาศก์เมตร"/>
    <s v="อนุมัติแล้ว"/>
    <s v="ตุลาคม 2562"/>
    <x v="1"/>
    <s v="กันยายน 2563"/>
    <x v="9"/>
    <x v="4"/>
    <m/>
    <x v="2"/>
    <x v="3"/>
  </r>
  <r>
    <n v="26"/>
    <s v="ดำเนินงานตามมาตรการบูรณาการความปลอดภัยทางถนน"/>
    <s v="อนุมัติแล้ว"/>
    <s v="ตุลาคม 2562"/>
    <x v="1"/>
    <s v="กันยายน 2563"/>
    <x v="10"/>
    <x v="4"/>
    <m/>
    <x v="0"/>
    <x v="7"/>
  </r>
  <r>
    <n v="27"/>
    <s v="โครงการพัฒนาโครงสร้างพื้นฐานด้านการเกษตรจังหวัดสุพรรณบุรี(ระยะที่2)กิจกรรมปรับปรุงถนนเดิมเป็นถนนคอนกรีตเสริมเหล็กหมู่ที่8บ้านหนองบัวทองตำบลกระเสียวอำเภอสามชุกจังหวัดสุพรรณบุรีเริ่มจากหมู่ที่8บริเวณสะพานวัดหนองบัวทองถึงหมู่ที่6คันคลองร.สามชุก1(ฝั่งขวา)บริเวณท้ายคลองส่งน้ำ7ซ้ายมอ.ขนาดผิวจราจรกว้าง6.00เมตรระยะทาง1.040กิโลเมตรหนา0.15เมตรหรือมีขนาดพื้นที่คอนกรีตเสริมเหล็กไม่น้อยกว่า6,240ตารางเมตรพร้อมไหล่ทางลงหินคลุกทั้งสองข้างตามสภาพพื้นที่หรือมีปริมาตรหินคลุกไม่น้อยกว่า156ลูกบาศก์เมตร"/>
    <s v="อนุมัติแล้ว"/>
    <s v="ตุลาคม 2562"/>
    <x v="1"/>
    <s v="กันยายน 2563"/>
    <x v="9"/>
    <x v="4"/>
    <m/>
    <x v="2"/>
    <x v="3"/>
  </r>
  <r>
    <n v="28"/>
    <s v="ปรับปรุงถนนเดิมลงดินลูกรังพร้อมปรับเกลี่ยบริเวณหมู่ที่5บ้านตะเพินคี่ตำบลวังยาวอำเภอด่านช้างจังหวัดสุพรรณบุรีหนาเฉลี่ย0.20เมตรระยะทาง5.58กิโลเมตร"/>
    <s v="อนุมัติแล้ว"/>
    <s v="ตุลาคม 2562"/>
    <x v="1"/>
    <s v="กันยายน 2563"/>
    <x v="9"/>
    <x v="4"/>
    <m/>
    <x v="2"/>
    <x v="3"/>
  </r>
  <r>
    <n v="29"/>
    <s v="ก่อสร้างสะพานคสล.ข้ามห้วยแม่สามแลบและถนนคสล.บ้านแม่สามแลบตำบลแม่สามแลบอำเภอสบเมยจังหวัดแม่ฮ่องสอนช่องจราจรกว้าง8ม.ยาว60ม.(มีทางเท้ากว้าง1.5ม.)"/>
    <s v="อนุมัติแล้ว"/>
    <s v="กุมภาพันธ์ 2563"/>
    <x v="1"/>
    <s v="กันยายน 2563"/>
    <x v="8"/>
    <x v="4"/>
    <m/>
    <x v="2"/>
    <x v="3"/>
  </r>
  <r>
    <n v="30"/>
    <s v="ก่อสร้างถนนคอนกรีตเสริมเหล็กเข้าพื้นที่การเกษตรสายหย่อมบ้านดอยกู่หมู่3ขนาดกว้าง4.00เมตรหนา0.15เมตรยาว181เมตรหรือมีพื้นที่ผิวจราจรไม่น้อยกว่า724ตารางเมตร"/>
    <s v="อนุมัติแล้ว"/>
    <s v="มิถุนายน 2563"/>
    <x v="1"/>
    <s v="สิงหาคม 2563"/>
    <x v="9"/>
    <x v="4"/>
    <m/>
    <x v="2"/>
    <x v="3"/>
  </r>
  <r>
    <n v="31"/>
    <s v="ก่อสร้างถนนคสล.เพื่อการเกษตรบ้านแม่คะตวนขนาดกว้าง3.00เมตรหนา0.15เมตรยาว286.00เมตร(เส้นที่1)"/>
    <s v="อนุมัติแล้ว"/>
    <s v="มิถุนายน 2563"/>
    <x v="1"/>
    <s v="สิงหาคม 2563"/>
    <x v="9"/>
    <x v="4"/>
    <m/>
    <x v="2"/>
    <x v="3"/>
  </r>
  <r>
    <n v="32"/>
    <s v="ก่อสร้างถนนคสล.เพื่อการเกษตรบ้านแม่คะตวนขนาดกว้าง3.00เมตรหนา0.15เมตรยาว286.00เมตร(เส้นที่2)"/>
    <s v="อนุมัติแล้ว"/>
    <s v="กรกฎาคม 2563"/>
    <x v="1"/>
    <s v="ตุลาคม 2563"/>
    <x v="9"/>
    <x v="4"/>
    <m/>
    <x v="2"/>
    <x v="3"/>
  </r>
  <r>
    <n v="33"/>
    <s v="ก่อสร้างถนนคอนกรีตเสริมเหล็กเข้าพื้นที่การเกษตรสายป่าช้าเก่าบ้านผาผ่าหมู่1ขนาดกว้าง3.00เมตรหนา0.15เมตรยาว800เมตรหรือมีพื้นที่ผิวจราจรไม่น้อยกว่า2,400ตารางเมตร"/>
    <s v="อนุมัติแล้ว"/>
    <s v="กรกฎาคม 2563"/>
    <x v="1"/>
    <s v="ตุลาคม 2563"/>
    <x v="9"/>
    <x v="4"/>
    <m/>
    <x v="2"/>
    <x v="3"/>
  </r>
  <r>
    <n v="34"/>
    <s v="ก่อสร้างถนนคอนกรีตเสริมเหล็กเข้าพื้นที่การเกษตรสายลุ่มบ้านคอนผึ้งหมู่5ขนาดกว้าง3.00เมตรหนา0.15เมตรยาว1,120เมตรหรือมีพื้นที่ผิวจราจรไม่น้อยกว่า3,360ตารางเมตร"/>
    <s v="อนุมัติแล้ว"/>
    <s v="กรกฎาคม 2563"/>
    <x v="1"/>
    <s v="กันยายน 2563"/>
    <x v="9"/>
    <x v="4"/>
    <m/>
    <x v="2"/>
    <x v="3"/>
  </r>
  <r>
    <n v="35"/>
    <s v="โครงการพัฒนาโครงสร้างพื้นฐานด้านคมนาคมเพื่อบริการประชาชนอย่างทั่วถึงในอำเภอเขาชะเมากิจกรรมก่อสร้างปรับปรุงถนนคอนกรีตเสริมเหล็กสายเขาเงาะออกคลองมะงั่วหมู่ที่2,4ตำบลห้วยทับมอญอำเภอเขาชะเมาจังหวัดระยอง"/>
    <s v="อนุมัติแล้ว"/>
    <s v="มิถุนายน 2563"/>
    <x v="1"/>
    <s v="กันยายน 2563"/>
    <x v="9"/>
    <x v="4"/>
    <m/>
    <x v="2"/>
    <x v="3"/>
  </r>
  <r>
    <n v="36"/>
    <s v="โครงการพัฒนาโครงสร้างพื้นฐานด้านคมนาคมเพื่อบริการประชาชนอย่างทั่วถึงในอำเภอเขาชะเมากิจกรรมก่อสร้างปรับปรุงถนนคอนกรีตเสริมเหล็กสายฟ๊อคแลนด์-เลียบคลองโพล้ตำบลเขาน้อยอำเภอเขาชะเมาจังหวัดระยอง"/>
    <s v="อนุมัติแล้ว"/>
    <s v="มิถุนายน 2563"/>
    <x v="1"/>
    <s v="กันยายน 2563"/>
    <x v="9"/>
    <x v="4"/>
    <m/>
    <x v="2"/>
    <x v="3"/>
  </r>
  <r>
    <n v="37"/>
    <s v="โครงการพัฒนาโครงสร้างพื้นฐานด้านคมนาคมเพื่อบริการประชาชนอย่างทั่วถึงในอำเภอแกลง(กิจกรรมก่อสร้างปรับปรุงถนนคอนกรีตเสริมเหล็กสายหนองกวาง-เขาดินซอย2หมู่ที่9,6ตำบลวังหว้าอำเภอแกลงจังหวัดระยอง)"/>
    <s v="อนุมัติแล้ว"/>
    <s v="กรกฎาคม 2563"/>
    <x v="1"/>
    <s v="กันยายน 2563"/>
    <x v="9"/>
    <x v="4"/>
    <m/>
    <x v="2"/>
    <x v="3"/>
  </r>
  <r>
    <n v="38"/>
    <s v="โครงการ“การบริหารจัดการความปลอดภัยทางถนนโดยใช้ชุมชนเป็นฐาน(CommunityBasedonRoadSafetyManagement)”"/>
    <s v="อนุมัติแล้ว"/>
    <s v="ตุลาคม 2564"/>
    <x v="0"/>
    <s v="กันยายน 2565"/>
    <x v="10"/>
    <x v="4"/>
    <s v="project65"/>
    <x v="0"/>
    <x v="0"/>
  </r>
  <r>
    <n v="39"/>
    <s v="โครงการ“เสริมสร้างประสิทธิภาพการป้องกันและลดอุบัติเหตุทางถนนในระดับพื้นที่”"/>
    <s v="อนุมัติแล้ว"/>
    <s v="ตุลาคม 2564"/>
    <x v="0"/>
    <s v="กันยายน 2565"/>
    <x v="10"/>
    <x v="4"/>
    <s v="project65"/>
    <x v="3"/>
    <x v="5"/>
  </r>
  <r>
    <n v="40"/>
    <s v="โครงการ“การวิเคราะห์สาเหตุการเกิดอุบัติเหตุทางถนน”"/>
    <s v="อนุมัติแล้ว"/>
    <s v="ตุลาคม 2564"/>
    <x v="0"/>
    <s v="กันยายน 2565"/>
    <x v="10"/>
    <x v="4"/>
    <s v="project65"/>
    <x v="3"/>
    <x v="5"/>
  </r>
  <r>
    <n v="41"/>
    <s v="โครงการ“การสร้างวัฒนธรรมความปลอดภัยทางถนนด้วยมาตรการองค์กร”"/>
    <s v="อนุมัติแล้ว"/>
    <s v="ตุลาคม 2564"/>
    <x v="0"/>
    <s v="กันยายน 2565"/>
    <x v="10"/>
    <x v="4"/>
    <s v="project65"/>
    <x v="3"/>
    <x v="5"/>
  </r>
  <r>
    <n v="42"/>
    <s v="โครงการ“สถานศึกษาต้นแบบด้านความปลอดภัยทางถนน”"/>
    <s v="อนุมัติแล้ว"/>
    <s v="ตุลาคม 2564"/>
    <x v="0"/>
    <s v="กันยายน 2565"/>
    <x v="10"/>
    <x v="4"/>
    <s v="project65"/>
    <x v="0"/>
    <x v="0"/>
  </r>
  <r>
    <n v="43"/>
    <s v="โครงการ“พัฒนามาตรฐานผู้ตรวจสอบความปลอดภัยงานทางระดับต้น(Inspector)ให้กับองค์กรปกครองส่วนท้องถิ่น”"/>
    <s v="อนุมัติแล้ว"/>
    <s v="ตุลาคม 2564"/>
    <x v="0"/>
    <s v="กันยายน 2565"/>
    <x v="10"/>
    <x v="4"/>
    <s v="project65"/>
    <x v="0"/>
    <x v="0"/>
  </r>
  <r>
    <n v="44"/>
    <s v="โครงการพัฒนาระบบโครงสร้างพื้นฐานก่อสร้างถนนคอนกรีตเสริมเหล็กสายหมู่ที่1บ้านท่าเรือตำบลวังงิ้วใต้อำเภอดงเจริญจังหวัดพิจิตร"/>
    <s v="อนุมัติแล้ว"/>
    <s v="กันยายน 2563"/>
    <x v="2"/>
    <s v="พฤศจิกายน 2563"/>
    <x v="8"/>
    <x v="4"/>
    <m/>
    <x v="2"/>
    <x v="4"/>
  </r>
  <r>
    <n v="45"/>
    <s v="โครงการพัฒนาระบบโครงาสร้างพื้นฐานก่อสร้างถนนคอนกรีตเสริมเหล็กหมู่ที่9บ้านวังเรือนพัฒนาตำบลวังงิ้วใต้อำเภอดงเจริญจังหวัดพิจิตร"/>
    <s v="อนุมัติแล้ว"/>
    <s v="กันยายน 2563"/>
    <x v="2"/>
    <s v="พฤศจิกายน 2563"/>
    <x v="8"/>
    <x v="4"/>
    <m/>
    <x v="2"/>
    <x v="4"/>
  </r>
  <r>
    <n v="46"/>
    <s v="โครงการพัฒนาระบบโครงาสร้างพื้นฐานก่อสร้างถนนคอนกรีตเสริมเหล็กหมู่ที่7-หมู่ที่3(ช่วงที่2)ตำบลคลองคูณอำเภอตะพานหินจังหวัดพิจิตร"/>
    <s v="อนุมัติแล้ว"/>
    <s v="กันยายน 2563"/>
    <x v="2"/>
    <s v="พฤศจิกายน 2563"/>
    <x v="8"/>
    <x v="4"/>
    <m/>
    <x v="2"/>
    <x v="4"/>
  </r>
  <r>
    <n v="47"/>
    <s v="โครงการพัฒนาระบบโครงาสร้างพื้นฐานก่อสร้างถนนคอนกรีตเสริมเหล็กหมู่ที่4บ้านวังงิ้วตำบลวังงิ้วใต้อำเภอดงเจริญจังหวัดพิจิตร"/>
    <s v="อนุมัติแล้ว"/>
    <s v="กันยายน 2563"/>
    <x v="2"/>
    <s v="พฤศจิกายน 2563"/>
    <x v="8"/>
    <x v="4"/>
    <m/>
    <x v="2"/>
    <x v="4"/>
  </r>
  <r>
    <n v="48"/>
    <s v="โครงการพัฒนาโครงสร้างพื้นฐานด้านคมนาคมเพื่อบริการประชาชนอย่างทั่วถึงในอำเภอแกลง(ก่อสร้างปรับปรุงถนนคอนกรีตเสริมเหล็กสายซอยหัวเสม็ดหมู่ที่8ตำบลเนินฆ้ออำเภอแกลงจังหวัดระยอง)"/>
    <s v="อนุมัติแล้ว"/>
    <s v="กันยายน 2563"/>
    <x v="2"/>
    <s v="พฤศจิกายน 2563"/>
    <x v="9"/>
    <x v="4"/>
    <m/>
    <x v="1"/>
    <x v="2"/>
  </r>
  <r>
    <n v="49"/>
    <s v="โครงการก่อสร้างถนนคอนกรีตเสริมเหล็กบ้านโนนตังหมองหมู่ที่10ตำบลเมืองน้อยอำเภอธวัชบุรีจังหวัดร้อยเอ็ด"/>
    <s v="อนุมัติแล้ว"/>
    <s v="กรกฎาคม 2563"/>
    <x v="2"/>
    <s v="กันยายน 2564"/>
    <x v="9"/>
    <x v="4"/>
    <m/>
    <x v="1"/>
    <x v="8"/>
  </r>
  <r>
    <n v="50"/>
    <s v="โครงการการดำเนินงานตามมาตรการบูรณาการความปลอดภัยทางถนน"/>
    <s v="อนุมัติแล้ว"/>
    <s v="ตุลาคม 2563"/>
    <x v="2"/>
    <s v="กันยายน 2564"/>
    <x v="10"/>
    <x v="4"/>
    <m/>
    <x v="0"/>
    <x v="7"/>
  </r>
  <r>
    <n v="51"/>
    <s v="ก่อสร้างสะพานข้ามคลองกระเวนหมู่ที่1และหมู่ที่4ตำบลบ้านไร่อำเภอบ้านไร่จังหวัดอุทัยธานี"/>
    <s v="อนุมัติแล้ว"/>
    <s v="ธันวาคม 2563"/>
    <x v="2"/>
    <s v="กันยายน 2564"/>
    <x v="8"/>
    <x v="4"/>
    <m/>
    <x v="2"/>
    <x v="4"/>
  </r>
  <r>
    <n v="52"/>
    <s v="ก่อสร้างสะพานข้ามคลองท่ากรวยหมู่ที่3ตำบลห้วยแห้งอำเภอบ้านไร่จังหวัดอุทัยธานี"/>
    <s v="อนุมัติแล้ว"/>
    <s v="ธันวาคม 2563"/>
    <x v="2"/>
    <s v="กันยายน 2564"/>
    <x v="8"/>
    <x v="4"/>
    <m/>
    <x v="2"/>
    <x v="4"/>
  </r>
  <r>
    <n v="53"/>
    <s v="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แยกถนนลาดยาง-ป่าหวายถึงแยกสุดเขตบ้านนาใต้ตำบลสายคำโห้อำเภอเมืองพิจิตรจังหวัดพิจิตร"/>
    <s v="อนุมัติแล้ว"/>
    <s v="มกราคม 2564"/>
    <x v="0"/>
    <s v="กันยายน 2564"/>
    <x v="8"/>
    <x v="4"/>
    <m/>
    <x v="2"/>
    <x v="4"/>
  </r>
  <r>
    <n v="54"/>
    <s v="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โคกประดู่-โคกขวางตำบลหนองปล้องอำเภอวังทรายพูนจังหวัดพิจิตร"/>
    <s v="อนุมัติแล้ว"/>
    <s v="มกราคม 2564"/>
    <x v="0"/>
    <s v="กันยายน 2564"/>
    <x v="8"/>
    <x v="4"/>
    <m/>
    <x v="2"/>
    <x v="4"/>
  </r>
  <r>
    <n v="55"/>
    <s v="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บริเวณหมู่ที่13-หมู่ที่6ตำบลหนองปลาไหลอำเภอวังทรายพูนจังหวัดพิจิตร"/>
    <s v="อนุมัติแล้ว"/>
    <s v="มกราคม 2564"/>
    <x v="0"/>
    <s v="กันยายน 2564"/>
    <x v="8"/>
    <x v="4"/>
    <m/>
    <x v="2"/>
    <x v="4"/>
  </r>
  <r>
    <n v="56"/>
    <s v="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หมู่ที่11ตำบลท้ายทุ่งอำเภอทับคล้อจังหวัดพิจิตร"/>
    <s v="อนุมัติแล้ว"/>
    <s v="มกราคม 2564"/>
    <x v="0"/>
    <s v="กันยายน 2564"/>
    <x v="8"/>
    <x v="4"/>
    <m/>
    <x v="2"/>
    <x v="4"/>
  </r>
  <r>
    <n v="57"/>
    <s v="โครงการพัฒนาด้านสังคมและยกระดับคุณภาพชีวิตของประชาชนกิจกรรมหลักก่อสร้างถนนคอนกรีตเสริมเหล็กสายคันคลองชลประทานท่าบัวซี93(ต่อจากถนนคอนกรีตเดิม)หมู่ที่2บ้านวังสำโรงอำเภอตะพานหินจังหวัดพิจิตร"/>
    <s v="อนุมัติแล้ว"/>
    <s v="มกราคม 2564"/>
    <x v="0"/>
    <s v="กันยายน 2564"/>
    <x v="8"/>
    <x v="4"/>
    <m/>
    <x v="2"/>
    <x v="4"/>
  </r>
  <r>
    <n v="58"/>
    <s v="โครงการยกระดับกระบวนการออกและต่อใบอนุญาตเพื่อยกระดับคุณภาพผู้ขับรถภายใต้แนวทางการยกระดับมาตรฐานผู้ขับรถ(SureDrivingSmartDriver)ภายใต้แผนงานการส่งเสริมการจัดการแผนงานโครงการเพื่อเพิ่มความปลอดภัยในการใช้รถใช้ถนน"/>
    <s v="อนุมัติแล้ว"/>
    <s v="ตุลาคม 2560"/>
    <x v="3"/>
    <s v="กันยายน 2564"/>
    <x v="11"/>
    <x v="5"/>
    <m/>
    <x v="0"/>
    <x v="1"/>
  </r>
  <r>
    <n v="59"/>
    <s v="โครงการศึกษาออกแบบและพัฒนาระบบบริหารจัดการเดินรถด้วยระบบ(GPS)เพื่อเพิ่มประสิทธิภาพในการควบคุมกำกับดูแลความปลอดภัยในการใช้รถใช้ถนนของรถโดยสารและรถบรรทุก"/>
    <s v="อนุมัติแล้ว"/>
    <s v="พฤษภาคม 2561"/>
    <x v="4"/>
    <s v="กรกฎาคม 2562"/>
    <x v="11"/>
    <x v="5"/>
    <m/>
    <x v="2"/>
    <x v="9"/>
  </r>
  <r>
    <n v="60"/>
    <s v="โครงการทางพิเศษสายกะทู้-ป่าตองจังหวัดภูเก็ต"/>
    <s v="อนุมัติแล้ว"/>
    <s v="มีนาคม 2561"/>
    <x v="3"/>
    <s v="กันยายน 2569"/>
    <x v="12"/>
    <x v="5"/>
    <m/>
    <x v="2"/>
    <x v="3"/>
  </r>
  <r>
    <n v="61"/>
    <s v="กิจกรรมอำนวยความปลอดภัยทางถนน"/>
    <s v="อนุมัติแล้ว"/>
    <s v="ตุลาคม 2560"/>
    <x v="3"/>
    <s v="กันยายน 2563"/>
    <x v="13"/>
    <x v="5"/>
    <m/>
    <x v="3"/>
    <x v="5"/>
  </r>
  <r>
    <n v="62"/>
    <s v="โครงการศึกษาการกำหนดให้มีผู้จัดการความปลอดภัยด้านการขนส่งทางถนน(TransportSafetyManager)"/>
    <s v="อนุมัติแล้ว"/>
    <s v="กุมภาพันธ์ 2561"/>
    <x v="4"/>
    <s v="กุมภาพันธ์ 2562"/>
    <x v="11"/>
    <x v="5"/>
    <m/>
    <x v="4"/>
    <x v="10"/>
  </r>
  <r>
    <n v="63"/>
    <s v="โครงการหน่วยเคลื่อนที่เร็วเพื่อแก้ไขและซ่อมบำรุงระบบตรวจสภาพรถ"/>
    <s v="อนุมัติแล้ว"/>
    <s v="ตุลาคม 2560"/>
    <x v="3"/>
    <s v="ตุลาคม 2562"/>
    <x v="11"/>
    <x v="5"/>
    <m/>
    <x v="4"/>
    <x v="6"/>
  </r>
  <r>
    <n v="64"/>
    <s v="โครงการจัดหาเครื่องชั่งน้ำหนักรถสำหรับระบบตรวจสภาพรถเพื่อความปลอดภัยของตัวรถ"/>
    <s v="อนุมัติแล้ว"/>
    <s v="ตุลาคม 2560"/>
    <x v="3"/>
    <s v="พฤศจิกายน 2562"/>
    <x v="11"/>
    <x v="5"/>
    <m/>
    <x v="1"/>
    <x v="8"/>
  </r>
  <r>
    <n v="65"/>
    <s v="โครงการเพิ่มประสิทธิภาพการทดสอบที่นั่งจุดยึดที่นั่งและจุดยึดเข็มขัดนิรภัยของรถโดยสารและเป็นไปตามมาตรฐานความปลอดภัยสำหรับที่นั่งรถโดยสาร"/>
    <s v="อนุมัติแล้ว"/>
    <s v="มกราคม 2561"/>
    <x v="4"/>
    <s v="กันยายน 2562"/>
    <x v="11"/>
    <x v="5"/>
    <m/>
    <x v="1"/>
    <x v="8"/>
  </r>
  <r>
    <n v="66"/>
    <s v="โครงการพัฒนาการทดสอบความแข็งแรงโครงสร้างตัวถังรถโดยสารให้มีความปลอดภัยด้วยกล้องบันทึกภาพความเร็วสูง(HighSpeedCamera)สำหรับที่นั่งรถโดยสาร"/>
    <s v="อนุมัติแล้ว"/>
    <s v="มิถุนายน 2561"/>
    <x v="4"/>
    <s v="กันยายน 2562"/>
    <x v="11"/>
    <x v="5"/>
    <m/>
    <x v="1"/>
    <x v="8"/>
  </r>
  <r>
    <n v="67"/>
    <s v="โครงการร่วมดำเนินการทดสอบการทรงตัวรถโดยสารณศูนย์ทดสอบการทรงตัวทั้ง5แห่ง"/>
    <s v="อนุมัติแล้ว"/>
    <s v="ตุลาคม 2560"/>
    <x v="3"/>
    <s v="กันยายน 2561"/>
    <x v="11"/>
    <x v="5"/>
    <m/>
    <x v="0"/>
    <x v="1"/>
  </r>
  <r>
    <n v="68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(พนักงานขับรถ)ประจำปีงบประมาณพ.ศ.2562"/>
    <s v="อนุมัติแล้ว"/>
    <s v="ตุลาคม 2561"/>
    <x v="4"/>
    <s v="กันยายน 2562"/>
    <x v="11"/>
    <x v="5"/>
    <m/>
    <x v="0"/>
    <x v="0"/>
  </r>
  <r>
    <n v="69"/>
    <s v="โครงการศึกษาและจัดทำแผนแม่บทการสื่อสารเพื่อความปลอดภัยระยะ1ปีและ3ปีของกรมการขนส่งทางบก"/>
    <s v="อนุมัติแล้ว"/>
    <s v="กุมภาพันธ์ 2561"/>
    <x v="3"/>
    <s v="กุมภาพันธ์ 2562"/>
    <x v="11"/>
    <x v="5"/>
    <m/>
    <x v="3"/>
    <x v="5"/>
  </r>
  <r>
    <n v="70"/>
    <s v="โครงการศึกษาและวิเคราะห์ปัญหาอุบัติเหตุที่เกิดจากรถบรรทุกขนาดใหญ่ในประเทศไทย"/>
    <s v="อนุมัติแล้ว"/>
    <s v="ตุลาคม 2561"/>
    <x v="4"/>
    <s v="มิถุนายน 2563"/>
    <x v="11"/>
    <x v="5"/>
    <m/>
    <x v="0"/>
    <x v="0"/>
  </r>
  <r>
    <n v="71"/>
    <s v="โครงการฝึกอบรมเชิงปฏิบัติการสอบสวนวิเคราะห์อุบัติเหตุตามแนวทางมนุษย์ปัจจัยของกรมการขนส่งทางบก"/>
    <s v="อนุมัติแล้ว"/>
    <s v="ตุลาคม 2561"/>
    <x v="4"/>
    <s v="มิถุนายน 2562"/>
    <x v="11"/>
    <x v="5"/>
    <m/>
    <x v="0"/>
    <x v="0"/>
  </r>
  <r>
    <n v="72"/>
    <s v="โครงการปฏิบัติการตรวจเข้มข้นรถโดยสารหมวด2หมวด3(ปี2562)"/>
    <s v="อนุมัติแล้ว"/>
    <s v="ตุลาคม 2561"/>
    <x v="4"/>
    <s v="ตุลาคม 2562"/>
    <x v="11"/>
    <x v="5"/>
    <m/>
    <x v="1"/>
    <x v="2"/>
  </r>
  <r>
    <n v="73"/>
    <s v="โครงการฝึกอบรมหลักสูตรการอบรมและทดสอบผู้ควบคุมการตรวจสภาพรถผู้ควบคุมการตรวจสภาพรถจักรยานยนต์เจ้าหน้าที่ตรวจสภาพรถและเจ้าหน้าที่ตรวจสภาพรถจักรยานยนต์ประจำปีงบประมาณพ.ศ.2562"/>
    <s v="อนุมัติแล้ว"/>
    <s v="ตุลาคม 2561"/>
    <x v="4"/>
    <s v="กันยายน 2562"/>
    <x v="11"/>
    <x v="5"/>
    <m/>
    <x v="0"/>
    <x v="0"/>
  </r>
  <r>
    <n v="74"/>
    <s v="โครงการเพิ่มประสิทธิภาพในการยกระดับมาตรฐานยานยนต์เพื่อความปลอดภัยในการใช้รถใช้ถนนประจำปีงบประมาณพ.ศ.2562"/>
    <s v="อนุมัติแล้ว"/>
    <s v="ตุลาคม 2561"/>
    <x v="4"/>
    <s v="กันยายน 2562"/>
    <x v="11"/>
    <x v="5"/>
    <m/>
    <x v="2"/>
    <x v="11"/>
  </r>
  <r>
    <n v="75"/>
    <s v="โครงการปรับปรุงอาคารสถานที่เพื่อจัดทำศูนย์ควบคุมการตรวจสภาพรถ(VICC)กลาง"/>
    <s v="อนุมัติแล้ว"/>
    <s v="ตุลาคม 2562"/>
    <x v="1"/>
    <s v="กันยายน 2563"/>
    <x v="11"/>
    <x v="5"/>
    <m/>
    <x v="1"/>
    <x v="3"/>
  </r>
  <r>
    <n v="76"/>
    <s v="โครงการจัดหารถเช่าเพื่อสนับสนุนการควบคุมกำกับและดูแลสถานตรวจสภาพรถ"/>
    <s v="อนุมัติแล้ว"/>
    <s v="ตุลาคม 2561"/>
    <x v="4"/>
    <s v="กันยายน 2566"/>
    <x v="11"/>
    <x v="5"/>
    <m/>
    <x v="1"/>
    <x v="8"/>
  </r>
  <r>
    <n v="77"/>
    <s v="โครงการรับรองมาตรฐานคุณภาพบริการรถโดยสารประจำทางปีงบประมาณ2562"/>
    <s v="อนุมัติแล้ว"/>
    <s v="ตุลาคม 2561"/>
    <x v="4"/>
    <s v="กันยายน 2562"/>
    <x v="11"/>
    <x v="5"/>
    <m/>
    <x v="2"/>
    <x v="11"/>
  </r>
  <r>
    <n v="78"/>
    <s v="โครงการจัดทำระบบรายงานผลการติดตั้งการตรวจและทดสอบเครื่่องอุปกรณ์และส่วนควบของรถที่ใช้ก๊าซเป็นเชื้อเพลิงและระบบรายงานผลการตรวจสภาพรถผ่านระบบสารสนเทศ"/>
    <s v="อนุมัติแล้ว"/>
    <s v="ตุลาคม 2560"/>
    <x v="3"/>
    <s v="ธันวาคม 2563"/>
    <x v="11"/>
    <x v="5"/>
    <m/>
    <x v="0"/>
    <x v="1"/>
  </r>
  <r>
    <n v="79"/>
    <s v="โครงการแผนการตรวจสอบข้อเท็จจริงกรณีเกิดอุบัติเหตุร้ายแรงทางถนน"/>
    <s v="อนุมัติแล้ว"/>
    <s v="ตุลาคม 2561"/>
    <x v="4"/>
    <s v="กันยายน 2562"/>
    <x v="11"/>
    <x v="5"/>
    <m/>
    <x v="3"/>
    <x v="5"/>
  </r>
  <r>
    <n v="80"/>
    <s v="โครงการศึกษาจัดทำแนวทางในการจัดตั้งสถาบันพัฒนาศักยภาพผู้ฝึกสอนขับรถ"/>
    <s v="อนุมัติแล้ว"/>
    <s v="มกราคม 2561"/>
    <x v="4"/>
    <s v="ตุลาคม 2561"/>
    <x v="11"/>
    <x v="5"/>
    <m/>
    <x v="0"/>
    <x v="0"/>
  </r>
  <r>
    <n v="81"/>
    <s v="โครงการติดตามและประเมินผลโครงการด้านความปลอดภัยทางถนน"/>
    <s v="อนุมัติแล้ว"/>
    <s v="ตุลาคม 2561"/>
    <x v="4"/>
    <s v="กันยายน 2562"/>
    <x v="11"/>
    <x v="5"/>
    <m/>
    <x v="3"/>
    <x v="5"/>
  </r>
  <r>
    <n v="82"/>
    <s v="โครงการศึกษาแนวทางป้องกันการเกิดอุบัติเหตุบนท้องถนนสำหรับผู้สูงอายุที่มีใบอนุญาตขับรถ"/>
    <s v="อนุมัติแล้ว"/>
    <s v="กรกฎาคม 2562"/>
    <x v="1"/>
    <s v="เมษายน 2563"/>
    <x v="11"/>
    <x v="5"/>
    <m/>
    <x v="0"/>
    <x v="7"/>
  </r>
  <r>
    <n v="83"/>
    <s v="แผนการสอนขับรถของโรงเรียนการขนส่ง"/>
    <s v="อนุมัติแล้ว"/>
    <s v="ตุลาคม 2561"/>
    <x v="4"/>
    <s v="กันยายน 2562"/>
    <x v="11"/>
    <x v="5"/>
    <m/>
    <x v="0"/>
    <x v="7"/>
  </r>
  <r>
    <n v="84"/>
    <s v="กิจกรรมรณรงค์ป้องกันและลดอุบัติเหตุทางถนนในช่วงเทศกาลสำคัญประจำปีงบประมาณพ.ศ.2562"/>
    <s v="อนุมัติแล้ว"/>
    <s v="ตุลาคม 2561"/>
    <x v="4"/>
    <s v="กันยายน 2562"/>
    <x v="11"/>
    <x v="5"/>
    <m/>
    <x v="3"/>
    <x v="12"/>
  </r>
  <r>
    <n v="85"/>
    <s v="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"/>
    <s v="อนุมัติแล้ว"/>
    <s v="สิงหาคม 2561"/>
    <x v="4"/>
    <s v="ตุลาคม 2562"/>
    <x v="11"/>
    <x v="5"/>
    <m/>
    <x v="0"/>
    <x v="7"/>
  </r>
  <r>
    <n v="86"/>
    <s v="โครงการอํานวยความปลอดภัยโครงข่ายทางหลวงชนบท"/>
    <s v="อนุมัติแล้ว"/>
    <s v="ตุลาคม 2561"/>
    <x v="4"/>
    <s v="กันยายน 2562"/>
    <x v="14"/>
    <x v="5"/>
    <m/>
    <x v="4"/>
    <x v="10"/>
  </r>
  <r>
    <n v="87"/>
    <s v="โครงการเพิ่มประสิทธิภาพการตรวจสภาพรถเพื่อความปลอดภัยในการใช้รถใช้ถนน"/>
    <s v="อนุมัติแล้ว"/>
    <s v="ตุลาคม 2562"/>
    <x v="1"/>
    <s v="กันยายน 2563"/>
    <x v="11"/>
    <x v="5"/>
    <m/>
    <x v="0"/>
    <x v="1"/>
  </r>
  <r>
    <n v="88"/>
    <s v="โครงการบำรุงรักษาและซ่อมแซมระบบตรวจสภาพรถทั่วประเทศเพื่อรักษามาตรฐานการตรวจสภาพรถ"/>
    <s v="อนุมัติแล้ว"/>
    <s v="ตุลาคม 2562"/>
    <x v="1"/>
    <s v="กันยายน 2563"/>
    <x v="11"/>
    <x v="5"/>
    <m/>
    <x v="0"/>
    <x v="1"/>
  </r>
  <r>
    <n v="89"/>
    <s v="โครงการหน่วยเคลื่อนที่เร็วเพื่อสอบเทียบความเที่ยงตรงและติดตามการซ่อมบำรุงระบบตรวจสภาพรถทั่วประเทศ"/>
    <s v="อนุมัติแล้ว"/>
    <s v="ตุลาคม 2562"/>
    <x v="1"/>
    <s v="กันยายน 2563"/>
    <x v="11"/>
    <x v="5"/>
    <m/>
    <x v="0"/>
    <x v="1"/>
  </r>
  <r>
    <n v="90"/>
    <s v="โครงการติดตั้งระบบตรวจสภาพรถของสำนักงานขนส่ง5แห่งเพื่อให้การตรวจสภาพรถเป็นมาตรฐานเดียวกันทั่วประเทศ"/>
    <s v="อนุมัติแล้ว"/>
    <s v="ตุลาคม 2562"/>
    <x v="1"/>
    <s v="กันยายน 2563"/>
    <x v="11"/>
    <x v="5"/>
    <m/>
    <x v="0"/>
    <x v="1"/>
  </r>
  <r>
    <n v="91"/>
    <s v="โครงการยกระดับระบบตรวจสภาพรถของสำนักงานขนส่งจังหวัดบึงกาฬเพื่อให้การตรวจสภาพรถเป็นมาตรฐานเดียวกันทั่วประเทศ"/>
    <s v="อนุมัติแล้ว"/>
    <s v="ตุลาคม 2562"/>
    <x v="1"/>
    <s v="กันยายน 2563"/>
    <x v="11"/>
    <x v="5"/>
    <m/>
    <x v="0"/>
    <x v="1"/>
  </r>
  <r>
    <n v="92"/>
    <s v="โครงการยกระดับระบบตรวจสภาพรถของสำนักงานขนส่งจังหวัดนครราชสีมาแห่งที่2"/>
    <s v="อนุมัติแล้ว"/>
    <s v="ตุลาคม 2562"/>
    <x v="1"/>
    <s v="กันยายน 2563"/>
    <x v="11"/>
    <x v="5"/>
    <m/>
    <x v="0"/>
    <x v="1"/>
  </r>
  <r>
    <n v="93"/>
    <s v="โครงการฝึกอบรมหลักสูตรการอบรมและทดสอบผู้ควบคุมการตรวจสภาพรถผู้ควบคุมการตรวจสภาพรถจักรยานยนต์เจ้าหน้าที่ตรวจสภาพรถและเจ้าหน้าที่ตรวจสภาพรถจักรยานยนต์ของสถานตรวจสภาพรถปีพ.ศ.2563"/>
    <s v="อนุมัติแล้ว"/>
    <s v="ตุลาคม 2562"/>
    <x v="1"/>
    <s v="กันยายน 2563"/>
    <x v="11"/>
    <x v="5"/>
    <m/>
    <x v="0"/>
    <x v="0"/>
  </r>
  <r>
    <n v="94"/>
    <s v="โครงการศึกษาออกแบบและพัฒนาระบบบริหารจัดการเดินรถด้วยระบบ(GPS)เพื่อเพิ่มประสิทธิภาพในการควบคุมกำกับดูแลความปลอดภัยในการใช้รถใช้ถนนของรถโดยสารและรถบรรทุก"/>
    <s v="อนุมัติแล้ว"/>
    <s v="พฤษภาคม 2561"/>
    <x v="4"/>
    <s v="เมษายน 2563"/>
    <x v="11"/>
    <x v="5"/>
    <m/>
    <x v="2"/>
    <x v="9"/>
  </r>
  <r>
    <n v="95"/>
    <s v="โครงการตรวจสอบติดตามและกำกับดูแลการดำเนินงานของโรงเรียนสอนขับรถเอกชน"/>
    <s v="อนุมัติแล้ว"/>
    <s v="ตุลาคม 2562"/>
    <x v="1"/>
    <s v="กันยายน 2563"/>
    <x v="11"/>
    <x v="5"/>
    <m/>
    <x v="0"/>
    <x v="1"/>
  </r>
  <r>
    <n v="96"/>
    <s v="โครงการยกระดับการทดสอบที่นั่งจุดยึดที่นั่งและจุดยึดเข็มขัดนิรภัยของรถโดยสารให้มีมาตรฐานความปลอดภัยตามข้อกำหนดสหประชาชาติ"/>
    <s v="อนุมัติแล้ว"/>
    <s v="พฤศจิกายน 2562"/>
    <x v="1"/>
    <s v="พฤศจิกายน 2564"/>
    <x v="11"/>
    <x v="5"/>
    <m/>
    <x v="0"/>
    <x v="1"/>
  </r>
  <r>
    <n v="97"/>
    <s v="โครงการศึกษาออกแบบโครงสร้างตัวถังรถโดยสารให้มีความแข็งแรงเป็นไปตามหลักมาตรฐานความปลอดภัย"/>
    <s v="อนุมัติแล้ว"/>
    <s v="เมษายน 2562"/>
    <x v="1"/>
    <s v="กรกฎาคม 2563"/>
    <x v="11"/>
    <x v="5"/>
    <m/>
    <x v="2"/>
    <x v="9"/>
  </r>
  <r>
    <n v="98"/>
    <s v="โครงการพัฒนาศักยภาพบุคลากรด้านการขนส่งทางถนนประจำปีงบประมาณพ.ศ.2563"/>
    <s v="อนุมัติแล้ว"/>
    <s v="ตุลาคม 2562"/>
    <x v="1"/>
    <s v="กันยายน 2563"/>
    <x v="11"/>
    <x v="5"/>
    <m/>
    <x v="0"/>
    <x v="0"/>
  </r>
  <r>
    <n v="99"/>
    <s v="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"/>
    <s v="อนุมัติแล้ว"/>
    <s v="สิงหาคม 2562"/>
    <x v="1"/>
    <s v="พฤษภาคม 2563"/>
    <x v="11"/>
    <x v="5"/>
    <m/>
    <x v="3"/>
    <x v="5"/>
  </r>
  <r>
    <n v="100"/>
    <s v="โครงการตรวจเข้มข้นรถโดยสารสาธารณะCheckingPointเพื่อการเดินทางด้วยรถโดยสารสาธารณะอย่างปลอดภัย"/>
    <s v="อนุมัติแล้ว"/>
    <s v="กันยายน 2562"/>
    <x v="1"/>
    <s v="เมษายน 2563"/>
    <x v="11"/>
    <x v="5"/>
    <m/>
    <x v="2"/>
    <x v="3"/>
  </r>
  <r>
    <n v="101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(พนักงานขับรถ)ประจำปีงบประมาณพ.ศ.2563"/>
    <s v="อนุมัติแล้ว"/>
    <s v="ตุลาคม 2562"/>
    <x v="1"/>
    <s v="กันยายน 2563"/>
    <x v="11"/>
    <x v="5"/>
    <m/>
    <x v="3"/>
    <x v="12"/>
  </r>
  <r>
    <n v="102"/>
    <s v="โครงการศึกษาพัฒนาเทคนิคการตรวจประเมินและการรับรองคุณภาพโรงเรียนสอนขับรถเอกชน"/>
    <s v="อนุมัติแล้ว"/>
    <s v="เมษายน 2562"/>
    <x v="1"/>
    <s v="สิงหาคม 2563"/>
    <x v="11"/>
    <x v="5"/>
    <m/>
    <x v="0"/>
    <x v="1"/>
  </r>
  <r>
    <n v="103"/>
    <s v="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"/>
    <s v="อนุมัติแล้ว"/>
    <s v="พฤษภาคม 2562"/>
    <x v="1"/>
    <s v="พฤษภาคม 2563"/>
    <x v="11"/>
    <x v="5"/>
    <m/>
    <x v="0"/>
    <x v="1"/>
  </r>
  <r>
    <n v="104"/>
    <s v="โครงการบํารุงรักษาโครงข่ายทางหลวงชนบท"/>
    <s v="อนุมัติแล้ว"/>
    <s v="ตุลาคม 2562"/>
    <x v="1"/>
    <s v="กันยายน 2563"/>
    <x v="14"/>
    <x v="5"/>
    <m/>
    <x v="2"/>
    <x v="3"/>
  </r>
  <r>
    <n v="105"/>
    <s v="โครงการอํานวยความปลอดภัยโครงข่ายทางหลวงชนบท"/>
    <s v="อนุมัติแล้ว"/>
    <s v="ตุลาคม 2562"/>
    <x v="1"/>
    <s v="กันยายน 2563"/>
    <x v="14"/>
    <x v="5"/>
    <m/>
    <x v="4"/>
    <x v="10"/>
  </r>
  <r>
    <n v="106"/>
    <s v="แผนงานการตรวจสอบข้อเท็จจริงกรณีเกิดอุบัติเหตุร้ายแรงทางถนน"/>
    <s v="อนุมัติแล้ว"/>
    <s v="ตุลาคม 2562"/>
    <x v="1"/>
    <s v="กันยายน 2565"/>
    <x v="11"/>
    <x v="5"/>
    <m/>
    <x v="3"/>
    <x v="5"/>
  </r>
  <r>
    <n v="107"/>
    <s v="โครงการติดตามและประเมินผลโครงการด้านความปลอดภัยทางถนน"/>
    <s v="อนุมัติแล้ว"/>
    <s v="ตุลาคม 2562"/>
    <x v="1"/>
    <s v="กันยายน 2565"/>
    <x v="11"/>
    <x v="5"/>
    <m/>
    <x v="3"/>
    <x v="5"/>
  </r>
  <r>
    <n v="108"/>
    <s v="ยกระดับมาตรฐานและเพิ่มประสิทธิภาพทางหลวงหมายเลข2045(ตอนควบคุม0200ตอนหนองคูโคก-วาปีปทุมช่วงกิโลเมตร20+200-22+200)ระยะทาง2.00กิโลเมตรกว้างข้างละ9.5เมตร"/>
    <s v="อนุมัติแล้ว"/>
    <s v="เมษายน 2563"/>
    <x v="2"/>
    <s v="กันยายน 2563"/>
    <x v="13"/>
    <x v="5"/>
    <m/>
    <x v="2"/>
    <x v="3"/>
  </r>
  <r>
    <n v="109"/>
    <s v="ยกระดับมาตรฐานและเพิ่มประสิทธิภาพทางหลวงหมายเลข2040(ตอนควบคุม0101ตอนมหาสารคาม-วาปีปทุมช่วงกิโลเมตร21+120-23+620)ระยะทาง2.5กิโลเมตรกว้างข้างละ9.5เมตร"/>
    <s v="อนุมัติแล้ว"/>
    <s v="เมษายน 2563"/>
    <x v="2"/>
    <s v="กันยายน 2563"/>
    <x v="13"/>
    <x v="5"/>
    <m/>
    <x v="2"/>
    <x v="3"/>
  </r>
  <r>
    <n v="110"/>
    <s v="ยกระดับมาตรฐานและเพิ่มประสิทธิภาพทางหลวงหมายเลข2040(ตอนควบคุม0101ตอนมหาสารคาม-วาปีปทุมช่วงกิโลเมตร43+580-46+080เป็นช่วงๆ)ระยะทาง2.5กิโลเมตรกว้างข้างละ9.50เมตร"/>
    <s v="อนุมัติแล้ว"/>
    <s v="เมษายน 2563"/>
    <x v="2"/>
    <s v="กันยายน 2563"/>
    <x v="13"/>
    <x v="5"/>
    <m/>
    <x v="2"/>
    <x v="3"/>
  </r>
  <r>
    <n v="111"/>
    <s v="ก่อสร้างถนนแอสฟัลติกคอนกรีตสายแยกทงหลวง3509-โรงพยาบาลท่าช้าง"/>
    <s v="อนุมัติแล้ว"/>
    <s v="มกราคม 2563"/>
    <x v="2"/>
    <s v="กันยายน 2563"/>
    <x v="14"/>
    <x v="5"/>
    <m/>
    <x v="2"/>
    <x v="4"/>
  </r>
  <r>
    <n v="112"/>
    <s v="ก่อสร้างถนนลาดยางสายทางเข้าป่าต้นน้ำบ้านน้ำราดตำบลบ้านทำเนียบอำเภอคีรีรัฐนิคมจังหวัดสุราษฎร์ธานี"/>
    <s v="อนุมัติแล้ว"/>
    <s v="พฤษภาคม 2563"/>
    <x v="2"/>
    <s v="สิงหาคม 2563"/>
    <x v="14"/>
    <x v="5"/>
    <m/>
    <x v="2"/>
    <x v="4"/>
  </r>
  <r>
    <n v="113"/>
    <s v="ก่อสร้างถนนลาดยางสายบ้านท่าน้ำแห้งหมู่ที่4ตำบลคลองไทร-เชื่อมวัดหนองบัวหมู่ที่11ตำบลท่าเคยอำเภอท่าฉางจังหวัดสุราษฎร์ธานี"/>
    <s v="อนุมัติแล้ว"/>
    <s v="พฤษภาคม 2563"/>
    <x v="2"/>
    <s v="ตุลาคม 2563"/>
    <x v="14"/>
    <x v="5"/>
    <m/>
    <x v="2"/>
    <x v="4"/>
  </r>
  <r>
    <n v="114"/>
    <s v="โครงการก่อสร้างถนนลาดยางสายบางเคงเชื่อมชายทะเลหมู่ที่6ตำบลคันธุลีอำเภอท่าชนะจังหวัดสุราษฎร์ธานี"/>
    <s v="อนุมัติแล้ว"/>
    <s v="พฤษภาคม 2563"/>
    <x v="2"/>
    <s v="ตุลาคม 2563"/>
    <x v="14"/>
    <x v="5"/>
    <m/>
    <x v="2"/>
    <x v="4"/>
  </r>
  <r>
    <n v="115"/>
    <s v="โครงการปฏิบัติการตรวจเข้มข้นรถโดยสารหมวด2หมวด3ณสถานีขนส่งผู้โดยสารและจุดจอดรถทั่วประเทศในช่วงเทศกาลปีใหม่และสงกรานต์ประจำปีงบประมาณพ.ศ.2563"/>
    <s v="อนุมัติแล้ว"/>
    <s v="ตุลาคม 2562"/>
    <x v="1"/>
    <s v="กันยายน 2563"/>
    <x v="11"/>
    <x v="5"/>
    <m/>
    <x v="1"/>
    <x v="2"/>
  </r>
  <r>
    <n v="116"/>
    <s v="การพัฒนามาตรฐานแบ่งลำดับชั้นถนนของโครงข่าย(RoadHierarchy)เพื่อความปลอดภัยในการคมนาคมขนส่งทางถนนอย่างยั่งยืนกรุงเทพมหานคร"/>
    <s v="อนุมัติแล้ว"/>
    <s v="มกราคม 2563"/>
    <x v="1"/>
    <s v="ธันวาคม 2563"/>
    <x v="15"/>
    <x v="5"/>
    <m/>
    <x v="2"/>
    <x v="11"/>
  </r>
  <r>
    <n v="117"/>
    <s v="โครงการพัฒนาโครงสร้างพื้นฐานด้านคมนาคมเพื่อบริการประชาชนอย่างทั่วถึงในอำเภอเมืองระยองประจำปี2563(กิจกรรม:ปรับปรุงผิวทางแอสฟัลต์คอนกรีตถนนทางหลวงหมายเลข364ตอนทางเลี่ยงเมืองระยองช่วงกม.ที่0+680-1+680ตำบลทับมาอำเภอเมืองระยองจังหวัดระยอง)"/>
    <s v="อนุมัติแล้ว"/>
    <s v="เมษายน 2563"/>
    <x v="1"/>
    <s v="กรกฎาคม 2563"/>
    <x v="13"/>
    <x v="5"/>
    <m/>
    <x v="2"/>
    <x v="3"/>
  </r>
  <r>
    <n v="118"/>
    <s v="โครงการพัฒนาโครงสร้างพื้นฐานด้านคมนาคมเพื่อบริการประชาชนอย่างทั่วถึงในอำเภอเมืองระยองประจำปี2563(กิจกรรม:ปรับปรุงจุดเสี่ยงและบริเวณอันตรายบนทางหลวงหมายเลข3ตอนระยอง-กะเฉด-ป่าเตียนช่วงกม.ที่228+243-244+420ตำบลเพอำเภอเมืองระยองจังหวัดระยอง)"/>
    <s v="อนุมัติแล้ว"/>
    <s v="เมษายน 2563"/>
    <x v="1"/>
    <s v="สิงหาคม 2563"/>
    <x v="13"/>
    <x v="5"/>
    <m/>
    <x v="2"/>
    <x v="3"/>
  </r>
  <r>
    <n v="119"/>
    <s v="โครงการพัฒนาโครงสร้างพื้นฐานด้านคมนาคมเพื่อบริการประชาชนอย่างทั่วถึงในอำเภอปลวกแดงประจำปี2563(กิจกรรม:ปรับปรุงทางหลวงเพื่อป้องกันและแก้ไขอุบัติเหตุทางถนนทางหลวงหมายเลข3245ตอนอ่างเก็บน้ำหนองปลาไหล-เขาน้อยช่วงกม.ที่2+460-5+200ตำบลแม่น้ำคู้อำเภอปลวกแดงจังหวัดระยอง)"/>
    <s v="อนุมัติแล้ว"/>
    <s v="เมษายน 2563"/>
    <x v="1"/>
    <s v="สิงหาคม 2563"/>
    <x v="13"/>
    <x v="5"/>
    <m/>
    <x v="2"/>
    <x v="3"/>
  </r>
  <r>
    <n v="120"/>
    <s v="โครงการพัฒนาโครงสร้างพื้นฐานด้านคมนาคมเพื่อบริการประชาชนอย่างทั่วถึงในอำเภอปลวกแดงประจำปี2563(กิจกรรมปรับปรุงผิวทางแอสฟัลต์คอนกรีตถนนทางหลวงหมายเลข3245ตอนอ่างเก็บน้ำหนองปลาไหล–เขาน้อยช่วงกม.ที่12+600-13+660ตำบลตาสิทธิ์อำเภอปลวกแดงจังหวัดระยอง)"/>
    <s v="อนุมัติแล้ว"/>
    <s v="มีนาคม 2563"/>
    <x v="1"/>
    <s v="พฤษภาคม 2563"/>
    <x v="13"/>
    <x v="5"/>
    <m/>
    <x v="2"/>
    <x v="3"/>
  </r>
  <r>
    <n v="121"/>
    <s v="โครงการพัฒนาโครงสร้างพื้นฐานด้านคมนาคมเพื่อบริการประชาชนอย่างทั่วถึงในอำเภอปลวกแดงประจำปี2563(กิจกรรมปรับปรุงทางหลวงเพื่อป้องกันและแก้ไขอุบัติเหตุทางถนนทางหลวงหมายเลข3245ตอนอ่างเก็บน้ำหนองปลาไหล-เขาน้อยช่วงกม.ที่10+613-15+420ตำบลตาสิทธิ์อำเภอปลวกแดงจังหวัดระยอง)"/>
    <s v="อนุมัติแล้ว"/>
    <s v="เมษายน 2563"/>
    <x v="1"/>
    <s v="สิงหาคม 2563"/>
    <x v="13"/>
    <x v="5"/>
    <m/>
    <x v="2"/>
    <x v="3"/>
  </r>
  <r>
    <n v="122"/>
    <s v="โครงการยกระดับมาตรฐานและเพิ่มประสิทธิภาพทางหลวงทางหลวงหมายเลข4270ตอนทุ่งชุมพล-ลานข่อยตอน1"/>
    <s v="อนุมัติแล้ว"/>
    <s v="ตุลาคม 2562"/>
    <x v="1"/>
    <s v="กันยายน 2563"/>
    <x v="13"/>
    <x v="5"/>
    <m/>
    <x v="2"/>
    <x v="3"/>
  </r>
  <r>
    <n v="123"/>
    <s v="โครงการก่อสร้างปรับปรุงทางหลวงหมายเลข3079ตอนควบคุม0101ตอนปราจีนบุรี-ศรีมหาโพธิระหว่างกม.3+200-กม.3+725ตำบลท่างามอำเภอเมืองปราจีนบุรี"/>
    <s v="อนุมัติแล้ว"/>
    <s v="เมษายน 2563"/>
    <x v="1"/>
    <s v="กันยายน 2563"/>
    <x v="13"/>
    <x v="5"/>
    <m/>
    <x v="2"/>
    <x v="4"/>
  </r>
  <r>
    <n v="124"/>
    <s v="โครงการพัฒนาสาธารณูปโภคด้านไฟฟ้าเพื่อคุณภาพชีวิตที่ดีของประชาชนประจำปี2563(กิจกรรมติดตั้งไฟฟ้าแสงสว่างเพื่อป้องกันและแก้ไขอุบัติเหตุทางถนนทางหลวงหมายเลข3648ตอนทางเลี่ยงเมืองแกลงช่วงกม.ที่2+306-6+544ตำบลทางเกวียนอำเภอแกลงจังหวัดระยอง)"/>
    <s v="อนุมัติแล้ว"/>
    <s v="มีนาคม 2563"/>
    <x v="1"/>
    <s v="มิถุนายน 2563"/>
    <x v="13"/>
    <x v="5"/>
    <m/>
    <x v="2"/>
    <x v="3"/>
  </r>
  <r>
    <n v="125"/>
    <s v="ไฟฟ้าแสงสว่างและไฟสัญญาณจราจรนภ.3015แยกทางหลวงหมายเลข228–บ้านดอนปออำเภอศรีบุญเรืองจังหวัดหนองบัวลำภู"/>
    <s v="อนุมัติแล้ว"/>
    <s v="ตุลาคม 2562"/>
    <x v="1"/>
    <s v="กันยายน 2563"/>
    <x v="14"/>
    <x v="5"/>
    <m/>
    <x v="2"/>
    <x v="3"/>
  </r>
  <r>
    <n v="126"/>
    <s v="ไฟฟ้าแสงสว่างและไฟสัญญาณจราจรนภ.3016แยกทางหลวงหมายเลข228–บ้านหัวนาอำเภอเมืองจังหวัดหนองบัวลำภู"/>
    <s v="อนุมัติแล้ว"/>
    <s v="ตุลาคม 2562"/>
    <x v="1"/>
    <s v="กันยายน 2563"/>
    <x v="14"/>
    <x v="5"/>
    <m/>
    <x v="2"/>
    <x v="3"/>
  </r>
  <r>
    <n v="127"/>
    <s v="ไฟฟ้าแสงสว่างและไฟสัญญาณจราจรนภ.3003แยกทางหลวงหมายเลข228–บ้านสร้างเสี่ยนอำเภอเมือง,ศรีบุญเรืองจังหวัดหนองบัวลำภู"/>
    <s v="อนุมัติแล้ว"/>
    <s v="ตุลาคม 2562"/>
    <x v="1"/>
    <s v="กันยายน 2563"/>
    <x v="14"/>
    <x v="5"/>
    <m/>
    <x v="2"/>
    <x v="3"/>
  </r>
  <r>
    <n v="128"/>
    <s v="ไฟฟ้าแสงสว่างและไฟสัญญาณจราจรนภ.3029แยกทางหลวงหมายเลข228–บ้านโนนม่วงอำเภอเมืองจังหวัดหนองบัวลำภู"/>
    <s v="อนุมัติแล้ว"/>
    <s v="ตุลาคม 2562"/>
    <x v="1"/>
    <s v="กันยายน 2563"/>
    <x v="14"/>
    <x v="5"/>
    <m/>
    <x v="2"/>
    <x v="3"/>
  </r>
  <r>
    <n v="129"/>
    <s v="โครงการพัฒนาโครงสร้างพื้นฐานที่ได้มาตรฐานกิจกรรมหลักอำนวยความปลอดภัยบริเวณหน้าโรงเรียนในพื้นที่จังหวัดสมุทรสาคร"/>
    <s v="อนุมัติแล้ว"/>
    <s v="ตุลาคม 2562"/>
    <x v="1"/>
    <s v="กันยายน 2563"/>
    <x v="14"/>
    <x v="5"/>
    <m/>
    <x v="2"/>
    <x v="11"/>
  </r>
  <r>
    <n v="130"/>
    <s v="โครงการพัฒนาโครงสร้างพื้นฐานที่ได้มาตรฐานกิจกรรมหลักพัฒนาโครงสร้างพื้นฐานและสิ่งแวดล้อมให้เป็นเมืองน่าอยู่อาศัยกิจกรรมย่อยงานอำนวยความปลอดภัยถนนสายสค.2004แยกทางหลวงหมายเลข35-บ้านพันท้ายนรสิงห์อำเภอเมืองสมุทรสาครจังหวัดสมุทรสาคร"/>
    <s v="อนุมัติแล้ว"/>
    <s v="ตุลาคม 2562"/>
    <x v="1"/>
    <s v="กันยายน 2563"/>
    <x v="14"/>
    <x v="5"/>
    <m/>
    <x v="2"/>
    <x v="11"/>
  </r>
  <r>
    <n v="131"/>
    <s v="โครงการพัฒนาโครงสร้างพื้นฐานที่ได้มาตรฐานกิจกรรมหลักพัฒนาโครงสร้างพื้นฐานและสิ่งแวดล้อมให้เป็นเมืองน่าอยู่อาศัยกิจกรรมย่อยปรับปรุงซ่อมแซมสะพานชุมชนสค.017(สะพานสาครบุรี)ตำบลท่าจีนอำเภอเมืองสมุทรสาครจังหวัดสมุทรสาคร"/>
    <s v="อนุมัติแล้ว"/>
    <s v="ตุลาคม 2562"/>
    <x v="1"/>
    <s v="กันยายน 2563"/>
    <x v="14"/>
    <x v="5"/>
    <m/>
    <x v="2"/>
    <x v="11"/>
  </r>
  <r>
    <n v="132"/>
    <s v="โครงการพัฒนาระบบคมนาคมขนส่ง(Logistics)จังหวัดชัยนาท/ปรับปรุงถนนแอสฟัลติกคอนกรีตชน.4054แยกทล.3183-แยกทล.3496อำเภอหันคาจังหวัดชัยนาทระยะทาง1.410กิโลเมตรผิวจราจรกว้าง6.00เมตรไหล่ทางกว้างข้างละ1.50เมตรหนา0.05เมตร"/>
    <s v="อนุมัติแล้ว"/>
    <s v="มกราคม 2563"/>
    <x v="1"/>
    <s v="กันยายน 2563"/>
    <x v="14"/>
    <x v="5"/>
    <m/>
    <x v="2"/>
    <x v="13"/>
  </r>
  <r>
    <n v="133"/>
    <s v="โครงการพัฒนาเส้นทางการท่องเที่ยวกลุ่มจังหวัดภาคกลางตอนล่าง2กิจกรรมงานปรับปรุงและซ่อมแซมไหล่ทางทางเท้าทางเชื่อมและเกาะแบ่งถนนทางหลวงหมายเลข3091ตอนอ้อมน้อย–สมุทรสาครตอน2(เป็นช่วงๆ)ระยะทาง13.651กิโลเมตร"/>
    <s v="อนุมัติแล้ว"/>
    <s v="เมษายน 2563"/>
    <x v="1"/>
    <s v="กันยายน 2563"/>
    <x v="13"/>
    <x v="5"/>
    <m/>
    <x v="2"/>
    <x v="13"/>
  </r>
  <r>
    <n v="134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ปรุงจุดเสี่ยงและบริเวณอันตรายบนทางหลวงหมายเลข35ตอนสะพานข้ามแม่น้ำท่าจีนฝั่งตะวันตก–นาโคกระหว่างกม.43+570(บริเวณจุดกลับรถเกตุม)ตำบลบางโทรัดอำเภอเมืองสมุทรสาครจังหวัดสมุทรสาคร"/>
    <s v="อนุมัติแล้ว"/>
    <s v="เมษายน 2563"/>
    <x v="1"/>
    <s v="กันยายน 2563"/>
    <x v="13"/>
    <x v="5"/>
    <m/>
    <x v="2"/>
    <x v="13"/>
  </r>
  <r>
    <n v="135"/>
    <s v="ปรับปรุงความปลอดภัยบริเวณหน้าโรงเรียนทางหลวงหมายเลข1107ตอนควบคุม0102ตอนหนองบัวเหนือ–ท่าปุยและทางหลวงหมายเลข1132ตอนควบคุม0101ตอนวังประจบ–ลานทอง(ภายใต้โครงการส่งเสริมคุณภาพชีวิตเพื่อแก้ไขปัญหาความยากจน)"/>
    <s v="อนุมัติแล้ว"/>
    <s v="มกราคม 2563"/>
    <x v="1"/>
    <s v="กันยายน 2563"/>
    <x v="13"/>
    <x v="5"/>
    <m/>
    <x v="2"/>
    <x v="11"/>
  </r>
  <r>
    <n v="136"/>
    <s v="ยกระดับมาตรฐานและเพิ่มประสิทธิภาพทางหลวงหมายเลข1175ตอนควบคุม0200ตอนห้วยส้มป่อย-เจดีย์ยุทธหัตถีอำเภอบ้านตากจังหวัดตาก(ภายใต้โครงการส่งเสริมคุณภาพชีวิตเพื่อแก้ไขปัญหาความยากจน)"/>
    <s v="อนุมัติแล้ว"/>
    <s v="มกราคม 2563"/>
    <x v="1"/>
    <s v="กันยายน 2563"/>
    <x v="13"/>
    <x v="5"/>
    <m/>
    <x v="2"/>
    <x v="11"/>
  </r>
  <r>
    <n v="137"/>
    <s v="ยกระดับมาตรฐานและเพิ่มประสิทธิภาพทางหลวงหมายเลข1357ตอนควบคุม0100ตอนทางเข้าเขื่อนภูมิพลอำเภอสามเงาจังหวัดตาก(ภายใต้โครงการส่งเสริมคุณภาพชีวิตเพื่อแก้ไขปัญหาความยากจน)"/>
    <s v="อนุมัติแล้ว"/>
    <s v="มกราคม 2563"/>
    <x v="1"/>
    <s v="กันยายน 2563"/>
    <x v="13"/>
    <x v="5"/>
    <m/>
    <x v="2"/>
    <x v="11"/>
  </r>
  <r>
    <n v="138"/>
    <s v="ยกระดับมาตรฐานและเพิ่มประสิทธิภาพทางหลวงหมายเลข1351ตอนควบคุม0100ตอนหนองบัวใต้–เชิงสะพานกิตติขจรอำเภอเมืองตากจังหวัดตาก(ภายใต้โครงการส่งเสริมคุณภาพชีวิตเพื่อแก้ไขปัญหาความยากจน)"/>
    <s v="อนุมัติแล้ว"/>
    <s v="มกราคม 2563"/>
    <x v="1"/>
    <s v="กันยายน 2563"/>
    <x v="13"/>
    <x v="5"/>
    <m/>
    <x v="2"/>
    <x v="11"/>
  </r>
  <r>
    <n v="139"/>
    <s v="โครงการพัฒนาโครงสร้างพื้นฐานและระบบสาธารณูปโภคเพื่อความเป็นอยู่ที่ดีของประชาชน"/>
    <s v="อนุมัติแล้ว"/>
    <s v="กุมภาพันธ์ 2563"/>
    <x v="1"/>
    <s v="เมษายน 2563"/>
    <x v="13"/>
    <x v="5"/>
    <m/>
    <x v="2"/>
    <x v="11"/>
  </r>
  <r>
    <n v="140"/>
    <s v="โครงการปรับปรุงจุดเสี่ยงและบริเวณอันตรายบนทางหลวงทางหลวงหมายเลข35ระหว่างกม.57+775-กม.58+750ตำบลบางแก้วอำเภอเมืองสมุทรสงครามจังหวัดสมุทรสงคราม"/>
    <s v="อนุมัติแล้ว"/>
    <s v="ตุลาคม 2562"/>
    <x v="1"/>
    <s v="กันยายน 2563"/>
    <x v="13"/>
    <x v="5"/>
    <m/>
    <x v="2"/>
    <x v="3"/>
  </r>
  <r>
    <n v="141"/>
    <s v="โครงการงานปรับปรุงผิวทางแอสฟัลต์คอนกรีตเดิมนำกลับมาใช้ใหม่ทางหลวงหมายเลข325ระหว่างกม.28+775-กม.35+303ด้านซ้ายทาง"/>
    <s v="อนุมัติแล้ว"/>
    <s v="ตุลาคม 2562"/>
    <x v="1"/>
    <s v="กันยายน 2563"/>
    <x v="13"/>
    <x v="5"/>
    <m/>
    <x v="2"/>
    <x v="3"/>
  </r>
  <r>
    <n v="142"/>
    <s v="โครงการปรับปรุงจุดเสี่ยงและบริเวณอันตรายบนทางหลวงทางหลวงหมายเลข325ระหว่างกม.37+000-กม.39+000ตำบลอัมพวาอัมเภออัมพวาตำบลบ้านปรกอำเภอเมืองสมุทรสงครามจังหวัดสมุทรสงคราม"/>
    <s v="อนุมัติแล้ว"/>
    <s v="ตุลาคม 2562"/>
    <x v="1"/>
    <s v="กันยายน 2563"/>
    <x v="13"/>
    <x v="5"/>
    <m/>
    <x v="2"/>
    <x v="3"/>
  </r>
  <r>
    <n v="143"/>
    <s v="ติดตั้งระบบควบคุมสัญญาณไฟแบบปรับเปลี่ยนได้ตามสภาพจราจรทางหลวงหมายเลข317ตอนปากแซง-หน้าค่ายตชด.อำเภอมะขามจังหวัดจันทบุรี"/>
    <s v="อนุมัติแล้ว"/>
    <s v="มีนาคม 2563"/>
    <x v="1"/>
    <s v="กันยายน 2563"/>
    <x v="13"/>
    <x v="5"/>
    <m/>
    <x v="2"/>
    <x v="3"/>
  </r>
  <r>
    <n v="144"/>
    <s v="โครงการติดตั้งติดตั้งไฟฟ้าแสงสว่างทางหลวงหมายเลข3076ตอนควบคุม0200ตอนบางหอย-วังขอนระหว่างกม.26+800-27+560และกม.31+680-กม.33+240ตำบลบ้านสร้างอำเภอบ้านสร้าง"/>
    <s v="อนุมัติแล้ว"/>
    <s v="เมษายน 2563"/>
    <x v="1"/>
    <s v="กันยายน 2563"/>
    <x v="13"/>
    <x v="5"/>
    <m/>
    <x v="2"/>
    <x v="3"/>
  </r>
  <r>
    <n v="145"/>
    <s v="โครงการพัฒนาโครงสร้างพื้นฐานด้านการท่องเที่ยวเพื่อยกระดับการเชื่อมโยงการท่องเที่ยว"/>
    <s v="อนุมัติแล้ว"/>
    <s v="ตุลาคม 2562"/>
    <x v="1"/>
    <s v="กันยายน 2563"/>
    <x v="13"/>
    <x v="5"/>
    <m/>
    <x v="2"/>
    <x v="3"/>
  </r>
  <r>
    <n v="146"/>
    <s v="โครงการเพิ่มประสิทธิภาพด้านความปลอดภัยในชีวิตและทรัพย์สินทางถนน"/>
    <s v="อนุมัติแล้ว"/>
    <s v="ตุลาคม 2562"/>
    <x v="1"/>
    <s v="กันยายน 2563"/>
    <x v="14"/>
    <x v="5"/>
    <m/>
    <x v="1"/>
    <x v="2"/>
  </r>
  <r>
    <n v="147"/>
    <s v="โครงการพัฒนาโครงสร้างพื้นฐานและโครงข่ายคมนาคมทางหลวงหมายเลข117ตอนควบคุม0503นาไพร–ม่วงเจ็ดต้น(เป็นตอนๆ)"/>
    <s v="อนุมัติแล้ว"/>
    <s v="กุมภาพันธ์ 2563"/>
    <x v="1"/>
    <s v="มิถุนายน 2563"/>
    <x v="13"/>
    <x v="5"/>
    <m/>
    <x v="2"/>
    <x v="3"/>
  </r>
  <r>
    <n v="148"/>
    <s v="ปรับปรุงผิวทางบนทางหลวงหมายเลข403ตอนนครศรีธรรมราช-เสาธงตำบลท้ายสำเภาอำเภอพระพรหมจังหวัดนครศรีธรรมราช"/>
    <s v="อนุมัติแล้ว"/>
    <s v="เมษายน 2563"/>
    <x v="1"/>
    <s v="กรกฎาคม 2563"/>
    <x v="13"/>
    <x v="5"/>
    <m/>
    <x v="2"/>
    <x v="3"/>
  </r>
  <r>
    <n v="149"/>
    <s v="ปรับปรุงผิวทางบนทางหลวงหมายเลข401ตอนสิชล–ท่าแพตำบลท่าศาลาอำเภอท่าศาลาจังหวัดนครศรีธรรมราช"/>
    <s v="อนุมัติแล้ว"/>
    <s v="เมษายน 2563"/>
    <x v="1"/>
    <s v="กรกฎาคม 2563"/>
    <x v="13"/>
    <x v="5"/>
    <m/>
    <x v="2"/>
    <x v="3"/>
  </r>
  <r>
    <n v="150"/>
    <s v="ติดตั้งราวกันอันตรายบริเวณเกาะกลางทางหลวงหมายเลข12ตอนกลางสะพานมิตรภาพที่แม่สอด(เขตแดนไทย/พม่า)-แม่ละเมาอำเภอแม่สอดจังหวัดตาก(ภายใต้โครงการส่งเสริมคุณภาพชีวิตเพื่อแก้ไขปัญหาความยากจน)"/>
    <s v="อนุมัติแล้ว"/>
    <s v="มกราคม 2563"/>
    <x v="1"/>
    <s v="กันยายน 2563"/>
    <x v="13"/>
    <x v="5"/>
    <m/>
    <x v="2"/>
    <x v="4"/>
  </r>
  <r>
    <n v="151"/>
    <s v="ปรับปรุงผิวจราจรทางหลวงหมายเลข12ตอนกลางสะพานมิตรภาพที่แม่สอด(เขตแดนไทย/พม่า)-แม่ละเมาระหว่างกม.15+070-กม.20+150(ด้านซ้ายทางเป็นช่วงๆ)(โครงการส่งเสริมคุณภาพชีวิตเพื่อแก้ไขปัญหาความยากจน)"/>
    <s v="อนุมัติแล้ว"/>
    <s v="มกราคม 2563"/>
    <x v="1"/>
    <s v="กันยายน 2563"/>
    <x v="13"/>
    <x v="5"/>
    <m/>
    <x v="2"/>
    <x v="3"/>
  </r>
  <r>
    <n v="152"/>
    <s v="โครงการติดตั้งไฟฟ้าแสงสว่างบนถนนทางหลวงชนบทสายทางอน.5002เทศบาลเมืองอุทัยธานี–บ้านหาดทนงอำเภอเมืองจังหวัดอุทัยธานี"/>
    <s v="อนุมัติแล้ว"/>
    <s v="ตุลาคม 2562"/>
    <x v="1"/>
    <s v="กันยายน 2563"/>
    <x v="14"/>
    <x v="5"/>
    <m/>
    <x v="2"/>
    <x v="3"/>
  </r>
  <r>
    <n v="153"/>
    <s v="โครงการติดตั้งไฟฟ้าแสงสว่างบนถนนทางหลวงชนบทสายทางอน.4018แยกทล.3220–บ้านทัพทันอำเภอเมืองทัพทันจังหวัดอุทัยธานี"/>
    <s v="อนุมัติแล้ว"/>
    <s v="ตุลาคม 2562"/>
    <x v="1"/>
    <s v="กันยายน 2563"/>
    <x v="14"/>
    <x v="5"/>
    <m/>
    <x v="2"/>
    <x v="3"/>
  </r>
  <r>
    <n v="154"/>
    <s v="โครงการเพิ่มประสิทธิภาพการพัฒนาอุทยานธรณีโลกสตูลแห่งแรกของประเทศไทย"/>
    <s v="อนุมัติแล้ว"/>
    <s v="ตุลาคม 2562"/>
    <x v="1"/>
    <s v="กันยายน 2563"/>
    <x v="14"/>
    <x v="5"/>
    <m/>
    <x v="0"/>
    <x v="0"/>
  </r>
  <r>
    <n v="155"/>
    <s v="โครงการพัฒนาอำนวยความปลอดภัยและปรับปรุงซ่อมแซมระบบไฟฟ้าเพื่อยกระดับยุทธศาสตร์ท่องเที่ยว"/>
    <s v="อนุมัติแล้ว"/>
    <s v="ตุลาคม 2562"/>
    <x v="1"/>
    <s v="กันยายน 2563"/>
    <x v="14"/>
    <x v="5"/>
    <m/>
    <x v="2"/>
    <x v="3"/>
  </r>
  <r>
    <n v="156"/>
    <s v="ขับเคลื่อนอุทยานธรณีโลกแห่งแรกของประเทศไทย(SatunUNESCOGlobalGeopark)"/>
    <s v="อนุมัติแล้ว"/>
    <s v="ตุลาคม 2562"/>
    <x v="1"/>
    <s v="กันยายน 2563"/>
    <x v="14"/>
    <x v="5"/>
    <m/>
    <x v="0"/>
    <x v="0"/>
  </r>
  <r>
    <n v="157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/ติดตั้งไฟฟ้าแสงสว่างบริเวณทางหลวงหมายเลข37ตอนวังโบสถ์-ปราณบุรีที่กม.24+000-47+000,ทางหลวงหมายเลข4ตอนวังยาว-หนองหมูระหว่าง235+000-กม.245+000"/>
    <s v="อนุมัติแล้ว"/>
    <s v="กุมภาพันธ์ 2563"/>
    <x v="1"/>
    <s v="สิงหาคม 2563"/>
    <x v="13"/>
    <x v="5"/>
    <m/>
    <x v="0"/>
    <x v="1"/>
  </r>
  <r>
    <n v="158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/งานติดตั้งราวกันอันตรายทางหลวงหมายเลข4ตอนควบคุม0603ตอนหนองหมู-ห้วยยางกม.290+800-กม.292+500"/>
    <s v="อนุมัติแล้ว"/>
    <s v="กุมภาพันธ์ 2563"/>
    <x v="1"/>
    <s v="พฤษภาคม 2563"/>
    <x v="13"/>
    <x v="5"/>
    <m/>
    <x v="0"/>
    <x v="1"/>
  </r>
  <r>
    <n v="159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/งานไฟฟ้าแสงสว่างทางหลวงหมายเลข3497ตอนควบคุม0100ตอนช้างแรก-บางสะพานน้อยกม.0+375-กม.2+675"/>
    <s v="อนุมัติแล้ว"/>
    <s v="กุมภาพันธ์ 2563"/>
    <x v="1"/>
    <s v="พฤษภาคม 2563"/>
    <x v="13"/>
    <x v="5"/>
    <m/>
    <x v="0"/>
    <x v="1"/>
  </r>
  <r>
    <n v="16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/ติดตั้งราวกันอันตรายทางหลวงหมายเลข37ตอนวังโบสถ์-ปราณบุรีที่กม.24+000-47+000"/>
    <s v="อนุมัติแล้ว"/>
    <s v="กุมภาพันธ์ 2563"/>
    <x v="1"/>
    <s v="สิงหาคม 2563"/>
    <x v="13"/>
    <x v="5"/>
    <m/>
    <x v="0"/>
    <x v="1"/>
  </r>
  <r>
    <n v="161"/>
    <s v="พัฒนาถนนและโครงข่ายถนนสายหลักและสายรอง:ซ่อมสร้างผิวจราจรแอสฟัลต์ติกคอนกรีตทางหลวงหมายเลข1220วัดโบสถ์-นาขามอำเภอวัดโบสถ์จังหวัดพิษณุโลก"/>
    <s v="อนุมัติแล้ว"/>
    <s v="ตุลาคม 2562"/>
    <x v="1"/>
    <s v="กันยายน 2563"/>
    <x v="14"/>
    <x v="5"/>
    <m/>
    <x v="2"/>
    <x v="9"/>
  </r>
  <r>
    <n v="162"/>
    <s v="พัฒนาถนนและโครงข่ายถนนสายหลักและสายรองปรับปรุงถนนสายแยกทล.11บ้านวังประดู่ต.วังพิกุลอ.วังทองจ.พิษณุโลก"/>
    <s v="อนุมัติแล้ว"/>
    <s v="ตุลาคม 2562"/>
    <x v="1"/>
    <s v="กันยายน 2563"/>
    <x v="14"/>
    <x v="5"/>
    <m/>
    <x v="2"/>
    <x v="9"/>
  </r>
  <r>
    <n v="163"/>
    <s v="พัฒนาถนนและโครงข่ายถนนสายหลักและสายรองปรับปรุงถนนสายแยกทล.117บ้านโคกสมอต.ดงประคำอ.พรหมพิรามจ.พิษณุโลก"/>
    <s v="อนุมัติแล้ว"/>
    <s v="ตุลาคม 2562"/>
    <x v="1"/>
    <s v="กันยายน 2563"/>
    <x v="14"/>
    <x v="5"/>
    <m/>
    <x v="2"/>
    <x v="9"/>
  </r>
  <r>
    <n v="164"/>
    <s v="โครงการประชุมผู้เชี่ยวชาญแห่งเอเชีย"/>
    <s v="อนุมัติแล้ว"/>
    <s v="ตุลาคม 2562"/>
    <x v="1"/>
    <s v="กันยายน 2563"/>
    <x v="11"/>
    <x v="5"/>
    <m/>
    <x v="0"/>
    <x v="0"/>
  </r>
  <r>
    <n v="165"/>
    <s v="อำนวยความปลอดภัยเพื่อป้องกันและแก้ไขอุบัติเหตุทางถนน"/>
    <s v="อนุมัติแล้ว"/>
    <s v="มกราคม 2563"/>
    <x v="1"/>
    <s v="กันยายน 2563"/>
    <x v="13"/>
    <x v="5"/>
    <m/>
    <x v="4"/>
    <x v="10"/>
  </r>
  <r>
    <n v="166"/>
    <s v="ซ่อมสร้างผิวทางแอสฟัลท์ติกคอนกรีตทางหลวงหมายเลข1ตอนควบคุม0201ตอนสนามกีฬาธูปเตมีย์-ต่างระดับคลองหลวงระหว่างกม.31+700-กม.35+500ทางหลักด้านขาวทางตำบลประชาธิปัตย์อำเภอธัญบุรีจังหวัดปทุมธานีระยะทาง3.800กม."/>
    <s v="อนุมัติแล้ว"/>
    <s v="ตุลาคม 2562"/>
    <x v="1"/>
    <s v="กันยายน 2563"/>
    <x v="13"/>
    <x v="5"/>
    <m/>
    <x v="2"/>
    <x v="3"/>
  </r>
  <r>
    <n v="167"/>
    <s v="โครงการปรับปรุงเส้นทางเพื่อยกระดับคุณภาพชีวิตของประชาชน"/>
    <s v="อนุมัติแล้ว"/>
    <s v="มกราคม 2563"/>
    <x v="2"/>
    <s v="กันยายน 2563"/>
    <x v="14"/>
    <x v="5"/>
    <m/>
    <x v="2"/>
    <x v="3"/>
  </r>
  <r>
    <n v="168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ปรับปรุงและซ่อมไหล่ทางทางเท้าทางเชื่อมและเกาะแบ่งถนนทางหลวงหมายเลข3091ตอนอ้อมน้อย–สมุทรสาครระหว่างกม.0+000-กม.6+060(เป็นช่วงๆ)ตำบลอ้อมน้อยตำบลท่าไม้อำเภอกระทุ่มแบนจังหวัดสมุทรสาครปริมาณงาน16,304ตารางเมตร"/>
    <s v="อนุมัติแล้ว"/>
    <s v="เมษายน 2563"/>
    <x v="2"/>
    <s v="กันยายน 2563"/>
    <x v="13"/>
    <x v="5"/>
    <m/>
    <x v="2"/>
    <x v="3"/>
  </r>
  <r>
    <n v="169"/>
    <s v="โครงการพัฒนาด้านสังคม"/>
    <s v="อนุมัติแล้ว"/>
    <s v="ตุลาคม 2562"/>
    <x v="1"/>
    <s v="กันยายน 2563"/>
    <x v="13"/>
    <x v="5"/>
    <m/>
    <x v="0"/>
    <x v="7"/>
  </r>
  <r>
    <n v="170"/>
    <s v="กิจกรรมรณรงค์ป้องกันและลดอุบัติเหตุทางถนนในช่วงเทศกาลสำคัญประจำปีงบประมาณพ.ศ.2563"/>
    <s v="อนุมัติแล้ว"/>
    <s v="ตุลาคม 2562"/>
    <x v="1"/>
    <s v="กันยายน 2563"/>
    <x v="11"/>
    <x v="5"/>
    <m/>
    <x v="1"/>
    <x v="2"/>
  </r>
  <r>
    <n v="171"/>
    <s v="เสริมความปลอดภัยแก่ประชาชนในการใช้ยานพาหนะในพื้นที่จังหวัดร้อยเอ็ด"/>
    <s v="อนุมัติแล้ว"/>
    <s v="ตุลาคม 2562"/>
    <x v="1"/>
    <s v="กันยายน 2563"/>
    <x v="13"/>
    <x v="5"/>
    <m/>
    <x v="1"/>
    <x v="2"/>
  </r>
  <r>
    <n v="172"/>
    <s v="โครงการปรับปรุงทางหลวงเพื่อป้องกันและแก้ไขอุบัติเหตุบนทางหลวงหมายเลข302ช่วงกม.10+100-12+500(สะพานพระนั่งเกล้า)"/>
    <s v="อนุมัติแล้ว"/>
    <s v="พฤษภาคม 2563"/>
    <x v="1"/>
    <s v="พฤศจิกายน 2563"/>
    <x v="13"/>
    <x v="5"/>
    <m/>
    <x v="2"/>
    <x v="3"/>
  </r>
  <r>
    <n v="173"/>
    <s v="ปรับปรุงถนนลาดยางACสายแยกทช.พบ.4034–บ้านหุบกะพงอำเภอท่ายาง,ชะอำจังหวัดเพชรบุรี"/>
    <s v="อนุมัติแล้ว"/>
    <s v="เมษายน 2563"/>
    <x v="1"/>
    <s v="กรกฎาคม 2563"/>
    <x v="14"/>
    <x v="5"/>
    <m/>
    <x v="2"/>
    <x v="3"/>
  </r>
  <r>
    <n v="174"/>
    <s v="กิจกรรมก่อสร้างและปรับปรุงเส้นทางเชื่อมต่อศูนย์ราชการและโรงเรียนสิงห์บุรีทางหลวงหมายเลข311ตอนแยกวัดสนามไชย-วัดกระดังงาระหว่างกม.30+500-กม.31+000"/>
    <s v="อนุมัติแล้ว"/>
    <s v="สิงหาคม 2563"/>
    <x v="1"/>
    <s v="มีนาคม 2564"/>
    <x v="13"/>
    <x v="5"/>
    <m/>
    <x v="2"/>
    <x v="3"/>
  </r>
  <r>
    <n v="175"/>
    <s v="โครงการตรวจเข้มข้นรถโดยสารสาธารณะCheckingPointเพื่อการเดินทางด้วยรถโดยสารสาธารณะอย่างปลอดภัยปีงบประมาณ2563ระยะที่2"/>
    <s v="อนุมัติแล้ว"/>
    <s v="เมษายน 2563"/>
    <x v="1"/>
    <s v="กันยายน 2563"/>
    <x v="11"/>
    <x v="5"/>
    <m/>
    <x v="3"/>
    <x v="5"/>
  </r>
  <r>
    <n v="176"/>
    <s v="โครงการตรวจสอบข้อเท็จจริงกรณีเกิดอุบัติเหตุร้ายแรงทางถนน"/>
    <s v="อนุมัติแล้ว"/>
    <s v="ตุลาคม 2564"/>
    <x v="0"/>
    <s v="กันยายน 2565"/>
    <x v="11"/>
    <x v="5"/>
    <s v="project65"/>
    <x v="3"/>
    <x v="5"/>
  </r>
  <r>
    <n v="177"/>
    <s v="โครงการติดตามและประเมินผลโครงการด้านความปลอดภัยทางถนน"/>
    <s v="อนุมัติแล้ว"/>
    <s v="ตุลาคม 2564"/>
    <x v="0"/>
    <s v="กันยายน 2565"/>
    <x v="11"/>
    <x v="5"/>
    <s v="project65"/>
    <x v="3"/>
    <x v="5"/>
  </r>
  <r>
    <n v="178"/>
    <s v="โครงการสนามจราจรเยาวชนเสริมสร้างจิตสำนึกความปลอดภัย"/>
    <s v="อนุมัติแล้ว"/>
    <s v="ตุลาคม 2564"/>
    <x v="0"/>
    <s v="กันยายน 2565"/>
    <x v="11"/>
    <x v="5"/>
    <s v="project65"/>
    <x v="0"/>
    <x v="0"/>
  </r>
  <r>
    <n v="179"/>
    <s v="โครงการพัฒนาระบบรายงานผลการตรวจสภาพรถของสถานตรวจสภาพรถและระบบรายงานผลการติดตั้งการตรวจและทดสอบเครื่องอุปกรณ์และส่วนควบของรถที่ใช้ก๊าซเป็นเชื้อเพลิงผ่านระบบสารสนเทศ"/>
    <s v="อนุมัติแล้ว"/>
    <s v="ตุลาคม 2564"/>
    <x v="0"/>
    <s v="กันยายน 2565"/>
    <x v="11"/>
    <x v="5"/>
    <s v="project65"/>
    <x v="1"/>
    <x v="8"/>
  </r>
  <r>
    <n v="180"/>
    <s v="โครงการพัฒนาศักยภาพบุคลากรด้านการขนส่งทางถนน"/>
    <s v="อนุมัติแล้ว"/>
    <s v="ตุลาคม 2564"/>
    <x v="0"/>
    <s v="กันยายน 2565"/>
    <x v="11"/>
    <x v="5"/>
    <s v="project65"/>
    <x v="0"/>
    <x v="0"/>
  </r>
  <r>
    <n v="181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2565"/>
    <s v="อนุมัติแล้ว"/>
    <s v="ตุลาคม 2564"/>
    <x v="0"/>
    <s v="กันยายน 2565"/>
    <x v="11"/>
    <x v="5"/>
    <s v="project65"/>
    <x v="0"/>
    <x v="1"/>
  </r>
  <r>
    <n v="182"/>
    <s v="โครงการศึกษามาตรฐานด้านความปลอดภัยของรถจักรยานยนต์"/>
    <s v="อนุมัติแล้ว"/>
    <s v="มกราคม 2565"/>
    <x v="0"/>
    <s v="สิงหาคม 2565"/>
    <x v="11"/>
    <x v="5"/>
    <s v="project65"/>
    <x v="2"/>
    <x v="9"/>
  </r>
  <r>
    <n v="183"/>
    <s v="โครงการปลูกฝังเด็กไทยใส่ใจวินัยจราจรประจำปีงบประมาณ2565"/>
    <s v="อนุมัติแล้ว"/>
    <s v="ตุลาคม 2564"/>
    <x v="0"/>
    <s v="มีนาคม 2565"/>
    <x v="11"/>
    <x v="5"/>
    <s v="project65"/>
    <x v="0"/>
    <x v="7"/>
  </r>
  <r>
    <n v="184"/>
    <s v="โครงการนักเรียนรุ่นใหม่มีใบขับขี่"/>
    <s v="อนุมัติแล้ว"/>
    <s v="ตุลาคม 2564"/>
    <x v="0"/>
    <s v="กันยายน 2565"/>
    <x v="11"/>
    <x v="5"/>
    <s v="project65"/>
    <x v="0"/>
    <x v="0"/>
  </r>
  <r>
    <n v="185"/>
    <s v="โครงการส่งเสริมความรู้การใช้รถใช้ถนนอย่างปลอดภัยผ่านสถานีวิทยุปี2565"/>
    <s v="อนุมัติแล้ว"/>
    <s v="ตุลาคม 2564"/>
    <x v="0"/>
    <s v="กันยายน 2565"/>
    <x v="11"/>
    <x v="5"/>
    <s v="project65"/>
    <x v="3"/>
    <x v="12"/>
  </r>
  <r>
    <n v="186"/>
    <s v="โครงการเพิ่มประสิทธิภาพการสอนขับรถศูนย์สอนขับรถบรรทุกขนาดใหญ่"/>
    <s v="อนุมัติแล้ว"/>
    <s v="ตุลาคม 2564"/>
    <x v="0"/>
    <s v="กันยายน 2565"/>
    <x v="11"/>
    <x v="5"/>
    <s v="project65"/>
    <x v="0"/>
    <x v="0"/>
  </r>
  <r>
    <n v="187"/>
    <s v="โครงการผลิตสื่อสิ่งพิมพ์(แผ่นพับ)เพื่อส่งเสริมความรู้การใช้รถใช้ถนนอย่างปลอดภัยปี2565"/>
    <s v="อนุมัติแล้ว"/>
    <s v="ตุลาคม 2564"/>
    <x v="0"/>
    <s v="กันยายน 2565"/>
    <x v="11"/>
    <x v="5"/>
    <s v="project65"/>
    <x v="3"/>
    <x v="12"/>
  </r>
  <r>
    <n v="188"/>
    <s v="โครงการผลิตสื่อและนิทรรศการให้ความรู้เสริมจิตสำนึกด้านความปลอดภัยในการใช้รถใช้ถนนประจำปีงบประมาณพ.ศ.2565"/>
    <s v="อนุมัติแล้ว"/>
    <s v="ตุลาคม 2564"/>
    <x v="0"/>
    <s v="กันยายน 2565"/>
    <x v="11"/>
    <x v="5"/>
    <s v="project65"/>
    <x v="3"/>
    <x v="12"/>
  </r>
  <r>
    <n v="189"/>
    <s v="โครงการพัฒนาระบบการแจ้งเตือนการกระทำความผิดอัตโนมัติ(DLTNotification)"/>
    <s v="อนุมัติแล้ว"/>
    <s v="พฤศจิกายน 2564"/>
    <x v="0"/>
    <s v="มิถุนายน 2565"/>
    <x v="11"/>
    <x v="5"/>
    <s v="project65"/>
    <x v="1"/>
    <x v="8"/>
  </r>
  <r>
    <n v="190"/>
    <s v="โครงการจัดตั้งสถาบันฝึกอบรมและทดสอบขับรถ(Academy)"/>
    <s v="อนุมัติแล้ว"/>
    <s v="ตุลาคม 2563"/>
    <x v="2"/>
    <s v="กันยายน 2564"/>
    <x v="11"/>
    <x v="5"/>
    <m/>
    <x v="0"/>
    <x v="7"/>
  </r>
  <r>
    <n v="191"/>
    <s v="โครงการศึกษารูปแบบใบอนุญาตขับรถและหลักสุตรการอบรมและทดสอบที่เหมาะสมเปรียบเทียบประเทศไทยและยุโรป"/>
    <s v="อนุมัติแล้ว"/>
    <s v="มกราคม 2564"/>
    <x v="0"/>
    <s v="กันยายน 2564"/>
    <x v="11"/>
    <x v="5"/>
    <s v="project65"/>
    <x v="0"/>
    <x v="0"/>
  </r>
  <r>
    <n v="192"/>
    <s v="โครงการตรวจสอบติดตามและกำกับดูแลการดำเนินงานของโรงเรียนสอนขับรถเอกชน"/>
    <s v="อนุมัติแล้ว"/>
    <s v="ตุลาคม 2564"/>
    <x v="0"/>
    <s v="กันยายน 2565"/>
    <x v="11"/>
    <x v="5"/>
    <s v="project65"/>
    <x v="0"/>
    <x v="0"/>
  </r>
  <r>
    <n v="193"/>
    <s v="โครงการศึกษาเพื่อจัดทำระบบประวัติพฤติกรรมในการขับขี่ของผู้ขับรถ"/>
    <s v="อนุมัติแล้ว"/>
    <s v="ตุลาคม 2564"/>
    <x v="0"/>
    <s v="กันยายน 2565"/>
    <x v="11"/>
    <x v="5"/>
    <s v="project65"/>
    <x v="0"/>
    <x v="0"/>
  </r>
  <r>
    <n v="194"/>
    <s v="โครงการสร้างสนามฝึกหัดขับรถอีเล็กทรอนิกส์(ต้นแบบ)"/>
    <s v="อนุมัติแล้ว"/>
    <s v="ตุลาคม 2564"/>
    <x v="0"/>
    <s v="กันยายน 2565"/>
    <x v="11"/>
    <x v="5"/>
    <s v="project65"/>
    <x v="0"/>
    <x v="1"/>
  </r>
  <r>
    <n v="195"/>
    <s v="โครงการยกระดับมาตรฐานคุณภาพการอบรมตามแนวทางยกระดับคุณภาพผู้ขับรถ(SureDrivingSmartDriver)ประจำปีงบประมาณพ.ศ.2565"/>
    <s v="อนุมัติแล้ว"/>
    <s v="ตุลาคม 2564"/>
    <x v="0"/>
    <s v="กันยายน 2565"/>
    <x v="11"/>
    <x v="5"/>
    <s v="project65"/>
    <x v="3"/>
    <x v="12"/>
  </r>
  <r>
    <n v="196"/>
    <s v="แผนงาน/โครงการการยกระดับมาตรฐานการออกใบอนุญาตขับรถ"/>
    <s v="อนุมัติแล้ว"/>
    <s v="ตุลาคม 2564"/>
    <x v="0"/>
    <s v="กันยายน 2565"/>
    <x v="11"/>
    <x v="5"/>
    <s v="project65"/>
    <x v="0"/>
    <x v="0"/>
  </r>
  <r>
    <n v="197"/>
    <s v="โครงการซ่อมสร้างผิวทางแอสฟัลท์ติกคอนกรีตถนนสายสห.2010แยกทางหลวงหมายเลข32-บ้านกลางตำบลงิ้วรายอำเภออินทร์บุรีจังหวัดสิงห์บุรี"/>
    <s v="อนุมัติแล้ว"/>
    <s v="กันยายน 2563"/>
    <x v="1"/>
    <s v="ธันวาคม 2563"/>
    <x v="14"/>
    <x v="5"/>
    <m/>
    <x v="2"/>
    <x v="3"/>
  </r>
  <r>
    <n v="198"/>
    <s v="โครงการอํานวยความปลอดภัย"/>
    <s v="อนุมัติแล้ว"/>
    <s v="ตุลาคม 2563"/>
    <x v="2"/>
    <s v="กันยายน 2564"/>
    <x v="14"/>
    <x v="5"/>
    <m/>
    <x v="2"/>
    <x v="3"/>
  </r>
  <r>
    <n v="199"/>
    <s v="โครงการเพิ่มประสิทธิภาพด้านความปลอดภัยในชีวิตและทรัพย์สินทางถนน"/>
    <s v="อนุมัติแล้ว"/>
    <s v="ตุลาคม 2563"/>
    <x v="2"/>
    <s v="กันยายน 2564"/>
    <x v="14"/>
    <x v="5"/>
    <m/>
    <x v="1"/>
    <x v="8"/>
  </r>
  <r>
    <n v="200"/>
    <s v="โครงการพัฒนาเส้นทางคมนาคมเพื่อเข้าสู่แหล่งท่องเที่ยว"/>
    <s v="อนุมัติแล้ว"/>
    <s v="ตุลาคม 2563"/>
    <x v="2"/>
    <s v="กันยายน 2564"/>
    <x v="14"/>
    <x v="5"/>
    <m/>
    <x v="2"/>
    <x v="3"/>
  </r>
  <r>
    <n v="201"/>
    <s v="ติดตั้งไฟฟ้าแสงสว่างทางหลวงหมายเลข317ตอนหน้าค่ายตชด.-พังงอนอำเภอมะขามจังหวัดจันทบุรี"/>
    <s v="อนุมัติแล้ว"/>
    <s v="ตุลาคม 2563"/>
    <x v="2"/>
    <s v="กันยายน 2564"/>
    <x v="13"/>
    <x v="5"/>
    <m/>
    <x v="2"/>
    <x v="4"/>
  </r>
  <r>
    <n v="202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ถนนปลอดภัยจากชุมชนสู่โรงเรียนสายสค.3002แยกทางหลวงหมายเลข375-บ้านหนองนกไข่อำเภอบ้านแพ้วอำเภอกระทุ่มแบนจังหวัดสมุทรสาครระยะทาง0.600กิโลเมตร"/>
    <s v="อนุมัติแล้ว"/>
    <s v="ตุลาคม 2563"/>
    <x v="2"/>
    <s v="กันยายน 2564"/>
    <x v="14"/>
    <x v="5"/>
    <m/>
    <x v="1"/>
    <x v="8"/>
  </r>
  <r>
    <n v="203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5009แยกทางหลวงชนบทสค.1018-บ้านแครายอำเภอกระทุ่มแบนจังหวัดสมุทรสาครระยะทาง5.400กิโลเมตร"/>
    <s v="อนุมัติแล้ว"/>
    <s v="ตุลาคม 2563"/>
    <x v="2"/>
    <s v="กันยายน 2564"/>
    <x v="14"/>
    <x v="5"/>
    <m/>
    <x v="2"/>
    <x v="3"/>
  </r>
  <r>
    <n v="204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3011แยกทางหลวงหมายเลข375-บ้านกระทุ่มแบนอำเภอบ้านแพ้วจังหวัดสมุทรสาครระยะทาง2.600กิโลเมตร"/>
    <s v="อนุมัติแล้ว"/>
    <s v="ตุลาคม 2563"/>
    <x v="2"/>
    <s v="กันยายน 2564"/>
    <x v="14"/>
    <x v="5"/>
    <m/>
    <x v="2"/>
    <x v="4"/>
  </r>
  <r>
    <n v="205"/>
    <s v="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"/>
    <s v="อนุมัติแล้ว"/>
    <s v="ตุลาคม 2563"/>
    <x v="2"/>
    <s v="กันยายน 2564"/>
    <x v="14"/>
    <x v="5"/>
    <m/>
    <x v="2"/>
    <x v="13"/>
  </r>
  <r>
    <n v="206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3010แยกทางหลวงหมายเลข375-บ้านโคกวัด(ตอนสมุทรสาคร)อำเภอบ้านแพ้วจังหวัดสมุทรสาครระยะทาง1.300กิโลเมตร"/>
    <s v="อนุมัติแล้ว"/>
    <s v="ตุลาคม 2563"/>
    <x v="2"/>
    <s v="กันยายน 2564"/>
    <x v="14"/>
    <x v="5"/>
    <m/>
    <x v="2"/>
    <x v="4"/>
  </r>
  <r>
    <n v="207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4016แยกทางหลวงหมายเลข3091-บ้านอำแพงอำเภอเมืองสมุทรสาครอำเภอบ้านแพ้วจังหวัดสมุทรสาครระยะทาง2.800กิโลเมตร"/>
    <s v="อนุมัติแล้ว"/>
    <s v="ตุลาคม 2563"/>
    <x v="2"/>
    <s v="กันยายน 2564"/>
    <x v="14"/>
    <x v="5"/>
    <m/>
    <x v="1"/>
    <x v="8"/>
  </r>
  <r>
    <n v="208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5036แยกทางหลวงชนบทสค.4008-บ้านรางโคกขามอำเภอเมืองสมุทรสาครจังหวัดสมุทรสาครระยะทาง2.700กิโลเมตร"/>
    <s v="อนุมัติแล้ว"/>
    <s v="ตุลาคม 2563"/>
    <x v="2"/>
    <s v="กันยายน 2564"/>
    <x v="14"/>
    <x v="5"/>
    <m/>
    <x v="1"/>
    <x v="8"/>
  </r>
  <r>
    <n v="209"/>
    <s v="โครงการพัฒนาโครงสร้างพื้นฐานที่ได้มาตรฐานกิจกรรมหลัก:พัฒนาโครงสร้างพื้นฐานและสิ่งแวดล้อมให้เป็นเมืองน่าอยู่อาศัยกิจกรรมย่อย:งานอำนวยความปลอดภัยติดตั้งไฟฟ้าแสงสว่างถนนสายสค.5029แยกทางหลวงชนบทสค.3011-บ้านลาดบัวอำเภอบ้านแพ้วจังหวัดสมุทรสาครระยะทาง2.400กิโลเมตร"/>
    <s v="อนุมัติแล้ว"/>
    <s v="ตุลาคม 2563"/>
    <x v="2"/>
    <s v="กันยายน 2564"/>
    <x v="14"/>
    <x v="5"/>
    <m/>
    <x v="1"/>
    <x v="8"/>
  </r>
  <r>
    <n v="210"/>
    <s v="โครงการ:พัฒนาปัจจัยโครงสร้างพื้นฐานและสิ่งอำนวยความสะดวกด้านการท่องเที่ยวกิจกรรม:ซ่อมสร้างผิวทางแอสฟัลต์คอนกรีตสายจบ.5029แยกทางหลวงชนบทรย.4036–อำเภอท่าใหม่ตำบลโขมงอำเภอท่าใหม่จังหวัดจันทบุรี"/>
    <s v="อนุมัติแล้ว"/>
    <s v="ตุลาคม 2563"/>
    <x v="2"/>
    <s v="กันยายน 2564"/>
    <x v="14"/>
    <x v="5"/>
    <m/>
    <x v="3"/>
    <x v="5"/>
  </r>
  <r>
    <n v="211"/>
    <s v="โครงการ:พัฒนาปัจจัยโครงสร้างพื้นฐานและสิ่งอำนวยความสะดวกด้านการท่องเที่ยวกิจกรรม:ติดตั้งไฟฟ้าแสงสว่างสายจบ.5027แยกทช.รย.4036–อ่าวคุ้งกระเบนตำบลสนามไชยอำเภอท่าใหม่จังหวัดจันทบุรี"/>
    <s v="อนุมัติแล้ว"/>
    <s v="ตุลาคม 2563"/>
    <x v="2"/>
    <s v="กันยายน 2564"/>
    <x v="14"/>
    <x v="5"/>
    <m/>
    <x v="1"/>
    <x v="8"/>
  </r>
  <r>
    <n v="212"/>
    <s v="โครงการ:เสริมสร้างความมั่นคงปลอดภัยในชีวิตและทรัพย์สินของประชาชนกิจกรรม:อำนวยความปลอดภัยบริเวณหน้าศูนย์เด็กเล็กสิรินธร6ตำบลคลองขุดอำเภอท่าใหม่จังหวัดจันทบุรี"/>
    <s v="อนุมัติแล้ว"/>
    <s v="ตุลาคม 2563"/>
    <x v="2"/>
    <s v="กันยายน 2564"/>
    <x v="14"/>
    <x v="5"/>
    <m/>
    <x v="3"/>
    <x v="5"/>
  </r>
  <r>
    <n v="213"/>
    <s v="โครงการ:เสริมสร้างความมั่นคงปลอดภัยในชีวิตและทรัพย์สินของประชาชนกิจกรรม:อำนวยความปลอดภัยบริเวณหน้าโรงเรียนมัธยมท่าแคลงตำบลสนามไชยอำเภอนายายอามจังหวัดจันทบุรี"/>
    <s v="อนุมัติแล้ว"/>
    <s v="ตุลาคม 2563"/>
    <x v="2"/>
    <s v="กันยายน 2564"/>
    <x v="14"/>
    <x v="5"/>
    <m/>
    <x v="3"/>
    <x v="5"/>
  </r>
  <r>
    <n v="214"/>
    <s v="โครงการ:เสริมสร้างความมั่นคงปลอดภัยในชีวิตและทรัพย์สินของประชาชนกิจกรรม:ติดตั้งไฟฟ้าแสงสว่างสายจบ.3019แยกทางหลวงหมายเลข317-บ้านตะบกเตี้ยตำบลฉมันอำเภอมะขามจังหวัดจันทบุรี"/>
    <s v="อนุมัติแล้ว"/>
    <s v="ตุลาคม 2563"/>
    <x v="2"/>
    <s v="กันยายน 2564"/>
    <x v="14"/>
    <x v="5"/>
    <m/>
    <x v="3"/>
    <x v="5"/>
  </r>
  <r>
    <n v="215"/>
    <s v="โครงการ:เสริมสร้างความมั่นคงปลอดภัยในชีวิตและทรัพย์สินของประชาชนกิจกรรม:ติดตั้งไฟฟ้าแสงสว่างสายจบ.5021แยกทางหลวงชนบทจบ.4012-บ้านขุนซ่องตำบลขุนซ่อง,ตำบลจันทเขลมอำเภอแก่งหางแมวจังหวัดจันทบุรี"/>
    <s v="อนุมัติแล้ว"/>
    <s v="ตุลาคม 2563"/>
    <x v="2"/>
    <s v="กันยายน 2564"/>
    <x v="14"/>
    <x v="5"/>
    <m/>
    <x v="3"/>
    <x v="5"/>
  </r>
  <r>
    <n v="216"/>
    <s v="โครงการ:เสริมสร้างความมั่นคงปลอดภัยในชีวิตและทรัพย์สินของประชาชนกิจกรรม:ติดตั้งไฟฟ้าแสงสว่างสายจบ.4017แยกทางหลวงหมายเลข3277-บ้านเนินจามตำบลตกพรมอำเภอขลุงจังหวัดจันทบุรี"/>
    <s v="อนุมัติแล้ว"/>
    <s v="ตุลาคม 2563"/>
    <x v="2"/>
    <s v="กันยายน 2564"/>
    <x v="14"/>
    <x v="5"/>
    <m/>
    <x v="3"/>
    <x v="5"/>
  </r>
  <r>
    <n v="217"/>
    <s v="โครงการเสริมสร้างประสิทธิภาพด้านความมั่นคงปลอดภัยในชีวิตและทรัพย์สินของประชาชนงานติดตั้งไฟฟ้าแสงสว่าง"/>
    <s v="อนุมัติแล้ว"/>
    <s v="ตุลาคม 2563"/>
    <x v="2"/>
    <s v="เมษายน 2564"/>
    <x v="13"/>
    <x v="5"/>
    <m/>
    <x v="3"/>
    <x v="5"/>
  </r>
  <r>
    <n v="218"/>
    <s v="ขยายไหล่ทางสายรอ.4009แยกทางหลวงหมายเลข2045-บ้านเหล่าล้ออำเภอศรีสมเด็จจังหวัดร้อยเอ็ด"/>
    <s v="อนุมัติแล้ว"/>
    <s v="ตุลาคม 2563"/>
    <x v="2"/>
    <s v="กันยายน 2564"/>
    <x v="14"/>
    <x v="5"/>
    <m/>
    <x v="1"/>
    <x v="2"/>
  </r>
  <r>
    <n v="219"/>
    <s v="โครงการส่งเสริมการพัฒนาโครงสร้างพื้นฐานเพื่อรับรองการขยายตัวของการค้าการท่องเที่ยวและการขยายตัวเมือง"/>
    <s v="อนุมัติแล้ว"/>
    <s v="ตุลาคม 2563"/>
    <x v="2"/>
    <s v="กันยายน 2564"/>
    <x v="14"/>
    <x v="5"/>
    <m/>
    <x v="2"/>
    <x v="3"/>
  </r>
  <r>
    <n v="220"/>
    <s v="ก่อสร้างถนนลาดยางสายบ้านโพธิ์ศรีตำบลโพธิ์ศรีสว่างอำเภอโพนทอง-บ้านเชียงใหม่ตำบลเชียงใหม่อำเภอโพธิ์ชัยจังหวัดร้อยเอ็ด"/>
    <s v="อนุมัติแล้ว"/>
    <s v="ตุลาคม 2563"/>
    <x v="2"/>
    <s v="กันยายน 2564"/>
    <x v="14"/>
    <x v="5"/>
    <m/>
    <x v="1"/>
    <x v="2"/>
  </r>
  <r>
    <n v="221"/>
    <s v="ซ่อมสร้างผิวทางแอสฟัลติกคอนกรีตสายรอ.4052แยกทางหลวงหมายเลข2043-บ้านหนองทัพไทยอำเภอพนมไพรจังหวัดร้อยเอ็ด"/>
    <s v="อนุมัติแล้ว"/>
    <s v="ตุลาคม 2563"/>
    <x v="2"/>
    <s v="กันยายน 2564"/>
    <x v="14"/>
    <x v="5"/>
    <m/>
    <x v="1"/>
    <x v="2"/>
  </r>
  <r>
    <n v="222"/>
    <s v="บูรณะทางผิวแอสฟัลต์ทางหลวงหมายเลข317ตอนหน้าค่ายตชด.-พังงอนอำเภอโป่งน้ำร้อนจังหวัดจันทบุรี"/>
    <s v="อนุมัติแล้ว"/>
    <s v="มกราคม 2564"/>
    <x v="0"/>
    <s v="มีนาคม 2564"/>
    <x v="13"/>
    <x v="5"/>
    <m/>
    <x v="3"/>
    <x v="5"/>
  </r>
  <r>
    <n v="223"/>
    <s v="ส่งเสริมและพัฒนาความปลอดภัยทางถนนเพื่อสนับสนุนการเกษตรและท่องเที่ยวในพื้นที่จังหวัดสกลนครทางหลวงหมายเลข223ตอนสกลนคร-นาแกระหว่างกม.0+000-กม.42+807"/>
    <s v="อนุมัติแล้ว"/>
    <s v="มกราคม 2564"/>
    <x v="0"/>
    <s v="กรกฎาคม 2564"/>
    <x v="13"/>
    <x v="5"/>
    <m/>
    <x v="3"/>
    <x v="5"/>
  </r>
  <r>
    <n v="224"/>
    <s v="ยกระดับมาตรฐานความปลอดภัยทางถนนอย่างยั่งยืนทางหลวงหมายเลข223ตอนสกลนคร-นาแก"/>
    <s v="อนุมัติแล้ว"/>
    <s v="มกราคม 2564"/>
    <x v="0"/>
    <s v="กรกฎาคม 2564"/>
    <x v="13"/>
    <x v="5"/>
    <m/>
    <x v="2"/>
    <x v="3"/>
  </r>
  <r>
    <n v="225"/>
    <s v="โครงการโครงสร้างพื้นฐานด้านคมนาคมเพื่อบริการประชาชนอย่างทั่วถึงในอำเภอแกลงประจำปี2564(กิจกรรมเสริมผิวแอสฟัสต์ในทางหลวงหมายเลข3145ตอนท่าเรือแกลง-แหลมแม่พิมพ์ช่วงกม.ที่10+795-16+940ตำบลชากพงอำเภอแกลงจังหวัดระยอง)"/>
    <s v="อนุมัติแล้ว"/>
    <s v="พฤศจิกายน 2563"/>
    <x v="2"/>
    <s v="กันยายน 2564"/>
    <x v="13"/>
    <x v="5"/>
    <m/>
    <x v="2"/>
    <x v="13"/>
  </r>
  <r>
    <n v="226"/>
    <s v="โครงการโครงสร้างพื้นฐานด้านคมนาคมเพื่อบริการประชาชนอย่างทั่วถึงในอำเภอปลวกแดงประจำปี2564(ปรับปรุงผิวทางแอสฟัลต์คอนกรีตเดิมนำกลับมาใช้ใหม่ในทางหลวงหมายเลข3574ตอนเขาน้อย-บ้านค่ายช่วงกม.ที่26+250-27+925ตำบลละหารอำเภอปลวกแดงจังหวัดระยอง)"/>
    <s v="อนุมัติแล้ว"/>
    <s v="พฤศจิกายน 2563"/>
    <x v="2"/>
    <s v="กันยายน 2564"/>
    <x v="13"/>
    <x v="5"/>
    <m/>
    <x v="2"/>
    <x v="13"/>
  </r>
  <r>
    <n v="227"/>
    <s v="แผนงานพัฒนาระบบราชการตามมาตรการปรับปรุงประสิทธิภาพในการปฏิบัติราชการของกรมการขนส่งทางบกประจำปีงบประมาณพ.ศ.2564"/>
    <s v="อนุมัติแล้ว"/>
    <s v="ตุลาคม 2563"/>
    <x v="2"/>
    <s v="กันยายน 2564"/>
    <x v="11"/>
    <x v="5"/>
    <m/>
    <x v="0"/>
    <x v="0"/>
  </r>
  <r>
    <n v="228"/>
    <s v="แผนการดำเนินการเสนอขอรับรางวัลของกรมการขนส่งทางบกประจำปีงบประมาณพ.ศ.2564"/>
    <s v="อนุมัติแล้ว"/>
    <s v="ตุลาคม 2563"/>
    <x v="2"/>
    <s v="กันยายน 2564"/>
    <x v="11"/>
    <x v="5"/>
    <m/>
    <x v="0"/>
    <x v="0"/>
  </r>
  <r>
    <n v="229"/>
    <s v="แผนงานพัฒนาคุณภาพการบริหารจัดการภาครัฐ(PMQA)ของกรมการขนส่งทางบกประจำปีงบประมาณพ.ศ.2564"/>
    <s v="อนุมัติแล้ว"/>
    <s v="ตุลาคม 2563"/>
    <x v="2"/>
    <s v="กันยายน 2564"/>
    <x v="11"/>
    <x v="5"/>
    <m/>
    <x v="0"/>
    <x v="0"/>
  </r>
  <r>
    <n v="230"/>
    <s v="แผนงานพัฒนาปรับปรุงการอำนวยความสะดวกให้กับประชาชนของกรมการขนส่งทางบกตามพระราชบัญญัติการอำนวยความสะดวกในการพิจารณาอนุญาตของทางราชการพ.ศ.2558ประจำปีงบประมาณพ.ศ.2564"/>
    <s v="อนุมัติแล้ว"/>
    <s v="ตุลาคม 2563"/>
    <x v="2"/>
    <s v="กันยายน 2564"/>
    <x v="11"/>
    <x v="5"/>
    <m/>
    <x v="0"/>
    <x v="0"/>
  </r>
  <r>
    <n v="231"/>
    <s v="แผนงานพัฒนาความรู้ความเข้าใจด้านนวัตกรรมการควบคุมกำกับดูแลระบบการขนส่งทางถนนของกรมการขนส่งทางบกประจำปีงบประมาณพ.ศ.2564"/>
    <s v="อนุมัติแล้ว"/>
    <s v="ตุลาคม 2563"/>
    <x v="2"/>
    <s v="กันยายน 2564"/>
    <x v="11"/>
    <x v="5"/>
    <m/>
    <x v="0"/>
    <x v="0"/>
  </r>
  <r>
    <n v="232"/>
    <s v="โครงการปรับปรุงถนนแยกทางหลวงชนบทหมายเลข4022-บ้านสบขามตำบลขุนควรอำเภอปงจังหวัดพะเยา"/>
    <s v="อนุมัติแล้ว"/>
    <s v="ตุลาคม 2563"/>
    <x v="2"/>
    <s v="กันยายน 2564"/>
    <x v="14"/>
    <x v="5"/>
    <m/>
    <x v="1"/>
    <x v="8"/>
  </r>
  <r>
    <n v="233"/>
    <s v="โครงการปรับปรุงถนนบ้านเหยี่ยนตำบลบ้านใหม่เชื่อมบ้านป่ากว๋าวตำบลแม่ปืมอำเภอเมืองจังหวัดพะเยา"/>
    <s v="อนุมัติแล้ว"/>
    <s v="ตุลาคม 2563"/>
    <x v="2"/>
    <s v="กันยายน 2564"/>
    <x v="14"/>
    <x v="5"/>
    <m/>
    <x v="1"/>
    <x v="8"/>
  </r>
  <r>
    <n v="234"/>
    <s v="โครงการปรับปรุงถนนแยกทางหลวงหมายเลข1021-บ้านห้วยทรายเลื่อนตำบลสันโค้งอำเภอดอกคำใต้จังหวัดพะเยา"/>
    <s v="อนุมัติแล้ว"/>
    <s v="ตุลาคม 2563"/>
    <x v="2"/>
    <s v="กันยายน 2564"/>
    <x v="14"/>
    <x v="5"/>
    <m/>
    <x v="1"/>
    <x v="8"/>
  </r>
  <r>
    <n v="235"/>
    <s v="โครงการปรับปรุงถนนแยกทางหลวงหมายเลข1021-บ้านปางตำบลดอกคำใต้อำเภอดอกคำใต้จังหวัดพะเยา"/>
    <s v="อนุมัติแล้ว"/>
    <s v="ตุลาคม 2563"/>
    <x v="2"/>
    <s v="กันยายน 2564"/>
    <x v="14"/>
    <x v="5"/>
    <m/>
    <x v="1"/>
    <x v="8"/>
  </r>
  <r>
    <n v="236"/>
    <s v="โครงการเสริมสร้างความมั่นคงตามแนวชายแดนพื้นที่ตอนในและชายฝั่งทะเลกิจกรรมย่อยงานไฟฟ้าแสงสว่างทางหลวงหมายเลข4ตอนควบคุม0602ตอนหนองหมู-ห้วยยางกม.267+090-กม.268+200"/>
    <s v="อนุมัติแล้ว"/>
    <s v="มกราคม 2564"/>
    <x v="0"/>
    <s v="เมษายน 2564"/>
    <x v="13"/>
    <x v="5"/>
    <m/>
    <x v="1"/>
    <x v="8"/>
  </r>
  <r>
    <n v="237"/>
    <s v="โครงการก่อสร้างถนนแอสฟัลติกคอนกรีตสายแยกทช.สฎ.4032-บ.ห้วยชะม่วงต.ปากฉลุยอ.ท่าฉางจ.สุราษฎร์ธานี"/>
    <s v="อนุมัติแล้ว"/>
    <s v="ธันวาคม 2563"/>
    <x v="2"/>
    <s v="กรกฎาคม 2564"/>
    <x v="14"/>
    <x v="5"/>
    <m/>
    <x v="2"/>
    <x v="3"/>
  </r>
  <r>
    <n v="238"/>
    <s v="โครงการก่อสร้างถนนลาดยางสายถ้ำเสือขบ-เขานาในต.บ้านทำเนียบอ.คีรีรัฐนิคมจ.สุราษฎร์ธานี"/>
    <s v="อนุมัติแล้ว"/>
    <s v="มกราคม 2564"/>
    <x v="0"/>
    <s v="กรกฎาคม 2564"/>
    <x v="14"/>
    <x v="5"/>
    <m/>
    <x v="2"/>
    <x v="3"/>
  </r>
  <r>
    <n v="239"/>
    <s v="โครงการก่อสร้างถนนคอนกรีตเสริมเหล็กสายบ้านตาอุ้ง-สายวัดประดิษฐ์หมู่ที่3ต.คันธุลีอ.ท่าชนะจ.สุราษฎร์ธานี"/>
    <s v="อนุมัติแล้ว"/>
    <s v="มกราคม 2564"/>
    <x v="0"/>
    <s v="กันยายน 2564"/>
    <x v="14"/>
    <x v="5"/>
    <m/>
    <x v="2"/>
    <x v="3"/>
  </r>
  <r>
    <n v="240"/>
    <s v="โครงการก่อสร้างถนนแอสฟัลติกคอนกรีตสายแยกทล.4199-บ้านห้วยทรายขาวต.สาคูอ.พระแสงจ.สุราษฎร์ธานี"/>
    <s v="อนุมัติแล้ว"/>
    <s v="ธันวาคม 2563"/>
    <x v="2"/>
    <s v="มิถุนายน 2564"/>
    <x v="14"/>
    <x v="5"/>
    <m/>
    <x v="2"/>
    <x v="3"/>
  </r>
  <r>
    <n v="241"/>
    <s v="โครงการพัฒนาโครงสร้างพื้นฐานด้านถนนเชื่อมโยงโครงข่ายคมนาคมขนส่งและโลจิสติกส์"/>
    <s v="อนุมัติแล้ว"/>
    <s v="มกราคม 2564"/>
    <x v="0"/>
    <s v="กรกฎาคม 2564"/>
    <x v="14"/>
    <x v="5"/>
    <m/>
    <x v="2"/>
    <x v="4"/>
  </r>
  <r>
    <n v="242"/>
    <s v="โครงการเพิ่มประสิทธิภาพความปลอดภัยทางหลวงทางหลวงหมายเลข๔๐๑ตอนพนม–ช่องชาลีพื้นที่ตำบลเขาวงอำเภอบ้านตาขุนจังหวัดสุราษฎร์ธานี"/>
    <s v="อนุมัติแล้ว"/>
    <s v="มกราคม 2564"/>
    <x v="0"/>
    <s v="มิถุนายน 2564"/>
    <x v="13"/>
    <x v="5"/>
    <m/>
    <x v="2"/>
    <x v="4"/>
  </r>
  <r>
    <n v="243"/>
    <s v="โครงการนักเรียนรุ่นใหม่มีใบขับขี่ประจำปีงบประมาณพ.ศ.2564"/>
    <s v="อนุมัติแล้ว"/>
    <s v="ตุลาคม 2563"/>
    <x v="2"/>
    <s v="กันยายน 2564"/>
    <x v="11"/>
    <x v="5"/>
    <m/>
    <x v="1"/>
    <x v="8"/>
  </r>
  <r>
    <n v="244"/>
    <s v="ปรับปรุงถนนสายบ้านนาดีตำบลหันนางาม–บ้านโนนสะอาดตำบลนากอกอำเภอศรีบุญเรืองจังหวัดหนองบัวลำภู."/>
    <s v="อนุมัติแล้ว"/>
    <s v="ตุลาคม 2563"/>
    <x v="2"/>
    <s v="กันยายน 2564"/>
    <x v="14"/>
    <x v="5"/>
    <m/>
    <x v="2"/>
    <x v="4"/>
  </r>
  <r>
    <n v="245"/>
    <s v="โครงการปรับปรุงอาคารศูนย์ระบบข้อมูลกลางและสำรองข้อมูลกรมการขนส่งทางบกณสำนักงานขนส่งนนทบุรี"/>
    <s v="อนุมัติแล้ว"/>
    <s v="ตุลาคม 2563"/>
    <x v="2"/>
    <s v="มิถุนายน 2564"/>
    <x v="11"/>
    <x v="5"/>
    <m/>
    <x v="1"/>
    <x v="8"/>
  </r>
  <r>
    <n v="246"/>
    <s v="ก่อสร้างพัฒนาปรับปรุงเส้นทางคมนาคมเพื่อเพิ่มประสิทธิภาพทางการขนส่งผลผลิตทางการเกษตร"/>
    <s v="อนุมัติแล้ว"/>
    <s v="ตุลาคม 2563"/>
    <x v="2"/>
    <s v="กันยายน 2564"/>
    <x v="14"/>
    <x v="5"/>
    <m/>
    <x v="1"/>
    <x v="2"/>
  </r>
  <r>
    <n v="247"/>
    <s v="ยกระดับมาตรฐานและเพิ่มประสิทธิภาพทางหลวงทางหลวงหมายเลข1175ตอนควบคุม0200ตอนห้วยส้มป่อย-เจดีย์ยุทธหัตถีอำเภอบ้านตากจังหวัดตาก(ภายใต้โครงการส่งเสริมคุณภาพชีวิตเพื่อแก้ไขปัญหาความยากจน)"/>
    <s v="อนุมัติแล้ว"/>
    <s v="ตุลาคม 2563"/>
    <x v="2"/>
    <s v="กันยายน 2564"/>
    <x v="13"/>
    <x v="5"/>
    <m/>
    <x v="2"/>
    <x v="3"/>
  </r>
  <r>
    <n v="248"/>
    <s v="ยกระดับมาตรฐานและเพิ่มประสิทธิภาพทางหลวงทางหลวงหมายเลข1357ตอนควบคุม0100ตอนทางเข้าเขื่อนภูมิพลอำเภอสามเงาจังหวัดตาก(ภายใต้โครงการส่งเสริมคุณภาพชีวิตเพื่อแก้ไขปัญหาความยากจน)"/>
    <s v="อนุมัติแล้ว"/>
    <s v="ตุลาคม 2563"/>
    <x v="2"/>
    <s v="กันยายน 2564"/>
    <x v="13"/>
    <x v="5"/>
    <m/>
    <x v="2"/>
    <x v="3"/>
  </r>
  <r>
    <n v="249"/>
    <s v="บูรณะโครงข่ายทางหลวงเชื่อมโยงระหว่างภาคทางหลวงหมายเลข12ตอนควบคุม0201ตอนแม่ละเมา-ตากอำเภอแม่สอดจังหวัดตาก(ภายใต้โครงการปรับปรุงโครงข่ายคมนาคมและระบบโลจิสติกส์เชื่อมโยงสู่สากล)"/>
    <s v="อนุมัติแล้ว"/>
    <s v="ตุลาคม 2563"/>
    <x v="2"/>
    <s v="กันยายน 2564"/>
    <x v="13"/>
    <x v="5"/>
    <m/>
    <x v="2"/>
    <x v="3"/>
  </r>
  <r>
    <n v="250"/>
    <s v="โครงการยกระดับความปลอดภัยบริเวณชุมชนสถานศึกษาและศาสนสถานริมถนนสายหลัก"/>
    <s v="อนุมัติแล้ว"/>
    <s v="ตุลาคม 2563"/>
    <x v="2"/>
    <s v="กันยายน 2564"/>
    <x v="13"/>
    <x v="5"/>
    <m/>
    <x v="1"/>
    <x v="8"/>
  </r>
  <r>
    <n v="251"/>
    <s v="งานไฟฟ้าแสงสว่างทางหลวงหมายเลข4208ตอนควบคุม0100ตอนทางเข้าสถานีรถไฟบางกล่ำระหว่างกม.0+166-กม.5+661RT."/>
    <s v="อนุมัติแล้ว"/>
    <s v="มกราคม 2564"/>
    <x v="0"/>
    <s v="มีนาคม 2564"/>
    <x v="13"/>
    <x v="5"/>
    <m/>
    <x v="1"/>
    <x v="8"/>
  </r>
  <r>
    <n v="252"/>
    <s v="ยกระดับมาตรฐานและเพิ่มประสิทธิภาพทางหลวงหมายเลข4012ตอนควบคุมที่0100ตอนหัวไทร–แพรกเมืองตำบลหัวไทรอำเภอหัวไทรจังหวัดนครศรีธรรมราช"/>
    <s v="อนุมัติแล้ว"/>
    <s v="มกราคม 2564"/>
    <x v="0"/>
    <s v="สิงหาคม 2564"/>
    <x v="13"/>
    <x v="5"/>
    <m/>
    <x v="3"/>
    <x v="5"/>
  </r>
  <r>
    <n v="253"/>
    <s v="ยกระดับมาตรฐานและเพิ่มประสิทธิภาพทางหลวงหมายเลข4186ตอนควบคุมที่0102ตอนโรงเหล็ก–ห้วยพานตำบลกรุงชิงอำเภอนบพิตำจังหวัดนครศรีธรรมราช"/>
    <s v="อนุมัติแล้ว"/>
    <s v="มกราคม 2564"/>
    <x v="0"/>
    <s v="กรกฎาคม 2564"/>
    <x v="13"/>
    <x v="5"/>
    <m/>
    <x v="2"/>
    <x v="3"/>
  </r>
  <r>
    <n v="254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(พนักงานขับรถ)ประจำปีงบประมาณพ.ศ.2564"/>
    <s v="อนุมัติแล้ว"/>
    <s v="ตุลาคม 2563"/>
    <x v="2"/>
    <s v="กันยายน 2564"/>
    <x v="11"/>
    <x v="5"/>
    <m/>
    <x v="1"/>
    <x v="2"/>
  </r>
  <r>
    <n v="255"/>
    <s v="โครงการพัฒนาโครงสร้างพื้นฐานเพื่อการท่องเที่ยวและเชื่อมโยงโครงข่ายถนนสายหลัก/กิจกรรมหลักปรับปรุงและติดตั้งไฟฟ้าเพื่อส่งเสริมการค้าการลงทุนและการท่องเที่ยว"/>
    <s v="อนุมัติแล้ว"/>
    <s v="ตุลาคม 2563"/>
    <x v="2"/>
    <s v="กันยายน 2564"/>
    <x v="13"/>
    <x v="5"/>
    <m/>
    <x v="3"/>
    <x v="5"/>
  </r>
  <r>
    <n v="256"/>
    <s v="โครงการเพิ่มประสิทธิภาพระบบฐานข้อมูลกลางเพื่อสนับสนุนการให้บริการของกรมการขนส่งทางบก"/>
    <s v="อนุมัติแล้ว"/>
    <s v="ตุลาคม 2563"/>
    <x v="2"/>
    <s v="กันยายน 2564"/>
    <x v="11"/>
    <x v="5"/>
    <m/>
    <x v="1"/>
    <x v="8"/>
  </r>
  <r>
    <n v="257"/>
    <s v="พัฒนาเส้นทางคมนาคมเพื่อส่งเสริมเศรษฐกิจและอำนวยความปลอดภัยแก่ประชาชน"/>
    <s v="อนุมัติแล้ว"/>
    <s v="มกราคม 2564"/>
    <x v="0"/>
    <s v="เมษายน 2564"/>
    <x v="13"/>
    <x v="5"/>
    <m/>
    <x v="2"/>
    <x v="3"/>
  </r>
  <r>
    <n v="258"/>
    <s v="โครงการประชุมผู้เชี่ยวชาญแห่งเอเชีย"/>
    <s v="อนุมัติแล้ว"/>
    <s v="ตุลาคม 2563"/>
    <x v="2"/>
    <s v="กันยายน 2564"/>
    <x v="11"/>
    <x v="5"/>
    <m/>
    <x v="2"/>
    <x v="11"/>
  </r>
  <r>
    <n v="259"/>
    <s v="โครงการปรับปรุงทางหลวงผ่านย่านชุมชนทางหลวงหมายเลข35ระหว่างกม.58+590-กม.59+200ด้านขวาทาง"/>
    <s v="อนุมัติแล้ว"/>
    <s v="ตุลาคม 2563"/>
    <x v="2"/>
    <s v="กันยายน 2564"/>
    <x v="13"/>
    <x v="5"/>
    <m/>
    <x v="2"/>
    <x v="4"/>
  </r>
  <r>
    <n v="260"/>
    <s v="โครงการปรับปรุงทางหลวงผ่านย่านชุมชนทางหลวงหมายเลข35ระหว่างกม.77+000-กม.79+000"/>
    <s v="อนุมัติแล้ว"/>
    <s v="ตุลาคม 2563"/>
    <x v="2"/>
    <s v="กันยายน 2564"/>
    <x v="13"/>
    <x v="5"/>
    <m/>
    <x v="2"/>
    <x v="4"/>
  </r>
  <r>
    <n v="261"/>
    <s v="โครงการส่งเสริมความรู้การใช้รถใช้ถนนอย่างปลอดภัยผ่านสถานีวิทยุประจำปีงบประมาณพ.ศ.2564"/>
    <s v="อนุมัติแล้ว"/>
    <s v="พฤศจิกายน 2563"/>
    <x v="2"/>
    <s v="พฤศจิกายน 2564"/>
    <x v="11"/>
    <x v="5"/>
    <m/>
    <x v="1"/>
    <x v="2"/>
  </r>
  <r>
    <n v="262"/>
    <s v="โครงการสารคดีวิทยุ1นาทีกับกปถ.เสริมสร้างความปลอดภัยในการใช้รถใช้ถนน"/>
    <s v="อนุมัติแล้ว"/>
    <s v="ตุลาคม 2563"/>
    <x v="2"/>
    <s v="กันยายน 2564"/>
    <x v="11"/>
    <x v="5"/>
    <m/>
    <x v="1"/>
    <x v="8"/>
  </r>
  <r>
    <n v="263"/>
    <s v="โครงการปลูกฝังเด็กไทยใส่ใจวินัยจราจรประจำปีงบประมาณพ.ศ.2564"/>
    <s v="อนุมัติแล้ว"/>
    <s v="พฤศจิกายน 2563"/>
    <x v="2"/>
    <s v="มีนาคม 2564"/>
    <x v="11"/>
    <x v="5"/>
    <m/>
    <x v="1"/>
    <x v="8"/>
  </r>
  <r>
    <n v="264"/>
    <s v="โครงการผลิตสื่อสิ่งพิมพ์(แผ่นพับ)เพื่อส่งเสริมความรู้การใช้รถใช้ถนนอย่างปลอดภัยประจำปีงบประมาณพ.ศ.2564"/>
    <s v="อนุมัติแล้ว"/>
    <s v="ตุลาคม 2563"/>
    <x v="2"/>
    <s v="พฤษภาคม 2564"/>
    <x v="11"/>
    <x v="5"/>
    <m/>
    <x v="1"/>
    <x v="8"/>
  </r>
  <r>
    <n v="265"/>
    <s v="เพิ่มประสิทธิภาพทางหลวงเพื่อเสริมศักยภาพด้านการค้าการลงทุน"/>
    <s v="อนุมัติแล้ว"/>
    <s v="ตุลาคม 2563"/>
    <x v="2"/>
    <s v="กันยายน 2564"/>
    <x v="14"/>
    <x v="5"/>
    <m/>
    <x v="2"/>
    <x v="13"/>
  </r>
  <r>
    <n v="266"/>
    <s v="โครงการเพิ่มประสิทธิภาพทางหลวงเพื่อเสริมศักยภาพด้านการค้าการลงทุน"/>
    <s v="อนุมัติแล้ว"/>
    <s v="ตุลาคม 2563"/>
    <x v="2"/>
    <s v="กันยายน 2564"/>
    <x v="14"/>
    <x v="5"/>
    <m/>
    <x v="2"/>
    <x v="13"/>
  </r>
  <r>
    <n v="267"/>
    <s v="โครงการ&quot;ขนส่งพันธุ์ดี&quot;เนื่องในโอกาสกรมการขนส่งทางบกครบ80ปี"/>
    <s v="อนุมัติแล้ว"/>
    <s v="ธันวาคม 2563"/>
    <x v="2"/>
    <s v="พฤศจิกายน 2564"/>
    <x v="11"/>
    <x v="5"/>
    <m/>
    <x v="0"/>
    <x v="0"/>
  </r>
  <r>
    <n v="268"/>
    <s v="โครงการสารคดีโทรทัศน์1นาทีกับกปถ.เสริมสร้างความปลอดภัยในการใช้รถใช้ถนน"/>
    <s v="อนุมัติแล้ว"/>
    <s v="ตุลาคม 2563"/>
    <x v="2"/>
    <s v="กันยายน 2564"/>
    <x v="11"/>
    <x v="5"/>
    <m/>
    <x v="1"/>
    <x v="8"/>
  </r>
  <r>
    <n v="269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1-5และสำนักงานขนส่งจังหวัดประจำปี2564"/>
    <s v="อนุมัติแล้ว"/>
    <s v="ตุลาคม 2563"/>
    <x v="2"/>
    <s v="กันยายน 2564"/>
    <x v="11"/>
    <x v="5"/>
    <m/>
    <x v="0"/>
    <x v="0"/>
  </r>
  <r>
    <n v="270"/>
    <s v="โครงการจัดหาเครื่องชั่งน้ำหนักสำหรับระบบตรวจสภาพรถเพื่อตรวจสอบความปลอดภัยของตัวรถ"/>
    <s v="อนุมัติแล้ว"/>
    <s v="ตุลาคม 2563"/>
    <x v="2"/>
    <s v="กันยายน 2564"/>
    <x v="11"/>
    <x v="5"/>
    <m/>
    <x v="1"/>
    <x v="8"/>
  </r>
  <r>
    <n v="271"/>
    <s v="โครงการเพิ่มประสิทธิภาพการสอนขับรถศูนย์สอนขับรถบรรทุกขนาดใหญ่(ลำลูกกา)"/>
    <s v="อนุมัติแล้ว"/>
    <s v="ตุลาคม 2563"/>
    <x v="2"/>
    <s v="กันยายน 2564"/>
    <x v="11"/>
    <x v="5"/>
    <m/>
    <x v="0"/>
    <x v="7"/>
  </r>
  <r>
    <n v="272"/>
    <s v="โครงการพัฒนาศักยภาพบุคลากรด้านการขนส่งทางถนนประจำปีงบประมาณพ.ศ.2564"/>
    <s v="อนุมัติแล้ว"/>
    <s v="ตุลาคม 2563"/>
    <x v="2"/>
    <s v="กันยายน 2564"/>
    <x v="11"/>
    <x v="5"/>
    <m/>
    <x v="1"/>
    <x v="8"/>
  </r>
  <r>
    <n v="273"/>
    <s v="โครงการเพิ่มประสิทธิภาพการตรวจสภาพรถเพื่อความปลอดภัยในการใช้รถใช้ถนนทั้งส่วนกลางและส่วนภูมิภาค(ผู้ช่วยช่างตรวจสภาพรถ)ประจำปีงบประมาณพ.ศ.2564"/>
    <s v="อนุมัติแล้ว"/>
    <s v="ตุลาคม 2563"/>
    <x v="2"/>
    <s v="กันยายน 2564"/>
    <x v="11"/>
    <x v="5"/>
    <m/>
    <x v="1"/>
    <x v="8"/>
  </r>
  <r>
    <n v="274"/>
    <s v="โครงการบำรุงรักษาและซ่อมแซมระบบตรวจสภาพรถทั่วประเทศเพื่อรักษามาตรฐานการตรวจสภาพรถ"/>
    <s v="อนุมัติแล้ว"/>
    <s v="ตุลาคม 2563"/>
    <x v="2"/>
    <s v="กันยายน 2564"/>
    <x v="11"/>
    <x v="5"/>
    <m/>
    <x v="1"/>
    <x v="8"/>
  </r>
  <r>
    <n v="275"/>
    <s v="โครงการติดตั้งไฟฟ้าแสงสว่างทางหลวงหมายเลข117ตอนควบคุม0501วังผาชัน-น้ำปาดกม.297+580-กม.302+617(เป็นตอนๆ)ตำบลน้ำไคร้อำเภอน้ำปาดจังหวัดอุตรดิตถ์"/>
    <s v="อนุมัติแล้ว"/>
    <s v="ตุลาคม 2563"/>
    <x v="2"/>
    <s v="กันยายน 2564"/>
    <x v="13"/>
    <x v="5"/>
    <m/>
    <x v="2"/>
    <x v="3"/>
  </r>
  <r>
    <n v="276"/>
    <s v="โครงการติดตั้งไฟฟ้าแสงสว่างทางหลวงหมายเลข117ตอนควบคุม0502น้ำปาด-นาไพรกม.345+850-กม.353+290(เป็นตอนๆ)ตำบลบ้านเสี้ยวอำเภอฟากท่าจังหวัดอุตรดิตถ์"/>
    <s v="อนุมัติแล้ว"/>
    <s v="ตุลาคม 2563"/>
    <x v="2"/>
    <s v="กันยายน 2564"/>
    <x v="13"/>
    <x v="5"/>
    <m/>
    <x v="2"/>
    <x v="3"/>
  </r>
  <r>
    <n v="277"/>
    <s v="โครงการการดำเนินงานศูนย์คุ้มครองผู้โดยสารรถสาธารณะ(โทร.1584)ท้ังส่วนกลางและส่วนภูมิภาคประจำปีงบประมาณพ.ศ.2564"/>
    <s v="อนุมัติแล้ว"/>
    <s v="ตุลาคม 2563"/>
    <x v="2"/>
    <s v="กันยายน 2564"/>
    <x v="11"/>
    <x v="5"/>
    <m/>
    <x v="1"/>
    <x v="2"/>
  </r>
  <r>
    <n v="278"/>
    <s v="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"/>
    <s v="อนุมัติแล้ว"/>
    <s v="ตุลาคม 2563"/>
    <x v="2"/>
    <s v="กันยายน 2564"/>
    <x v="11"/>
    <x v="5"/>
    <m/>
    <x v="1"/>
    <x v="8"/>
  </r>
  <r>
    <n v="279"/>
    <s v="โครงการติดตั้งไฟฟ้าแสงสว่างทางหลวงหมายเลข1268ตอนควบคุม0200นาเจริญ-ปางไฮกม.76+800-กม.77+220ตำบลห้วยมุ่นอำเภอน้ำปาดจังหวัดอุตรดิตถ์"/>
    <s v="อนุมัติแล้ว"/>
    <s v="ตุลาคม 2563"/>
    <x v="2"/>
    <s v="กันยายน 2564"/>
    <x v="13"/>
    <x v="5"/>
    <m/>
    <x v="2"/>
    <x v="3"/>
  </r>
  <r>
    <n v="280"/>
    <s v="โครงการติดตั้งไฟฟ้าแสงสว่างทางหลวงหมายเลข1045ตอนควบคุม0201วังสีสูบ-เขื่อนสิริกิติ์กม.31+585-กม.32+635(เป็นตอนๆ)ตำบลร่วมจิตอำเภอท่าปลาจังหวัดอุตรดิตถ์"/>
    <s v="อนุมัติแล้ว"/>
    <s v="ตุลาคม 2563"/>
    <x v="2"/>
    <s v="กันยายน 2564"/>
    <x v="13"/>
    <x v="5"/>
    <m/>
    <x v="2"/>
    <x v="3"/>
  </r>
  <r>
    <n v="281"/>
    <s v="โครงการติดตั้งไฟฟ้าแสงสว่างทางหลวงหมายเลข1106ตอนควบคุม0100วังสีสูบ-ผาเลือดกม.17+575-กม.18+523(เป็นตอนๆ)ตำบลบ้านด่านอำเภอเมืองอุตรดิตถ์จังหวัดอุตรดิตถ์"/>
    <s v="อนุมัติแล้ว"/>
    <s v="ตุลาคม 2563"/>
    <x v="2"/>
    <s v="กันยายน 2564"/>
    <x v="13"/>
    <x v="5"/>
    <m/>
    <x v="2"/>
    <x v="3"/>
  </r>
  <r>
    <n v="282"/>
    <s v="ขยายเส้นทางทล3051ตอนบางอ้อ-สำนักงานพลังงานปรมาณูเพื่อสันติขยายไหล่ทางให้ได้มาตรฐานทางหลวงตั้งแต่กม.9+710-11+010เป็นช่วงๆ"/>
    <s v="อนุมัติแล้ว"/>
    <s v="ตุลาคม 2563"/>
    <x v="2"/>
    <s v="กันยายน 2564"/>
    <x v="13"/>
    <x v="5"/>
    <m/>
    <x v="2"/>
    <x v="3"/>
  </r>
  <r>
    <n v="283"/>
    <s v="โครงการติดตั้งระบบตรวจสภาพรถแบบVIL1เพิ่มเติมของหมวดตรวจสภาพรถโดยสารงานตรวจสภาพรถขนส่งส่วนตรวจสภาพรถสำนักงานขนส่งกรุงเทพมหานครพื้นที่5"/>
    <s v="อนุมัติแล้ว"/>
    <s v="ตุลาคม 2563"/>
    <x v="2"/>
    <s v="กันยายน 2564"/>
    <x v="11"/>
    <x v="5"/>
    <m/>
    <x v="1"/>
    <x v="8"/>
  </r>
  <r>
    <n v="284"/>
    <s v="โครงการติดตั้งระบบตรวจสภาพรถแบบVIL1(ทดแทน)ของสำนักงานขนส่งกรุงเทพมหานครพื้นที่4"/>
    <s v="อนุมัติแล้ว"/>
    <s v="ตุลาคม 2563"/>
    <x v="2"/>
    <s v="กันยายน 2564"/>
    <x v="11"/>
    <x v="5"/>
    <m/>
    <x v="1"/>
    <x v="8"/>
  </r>
  <r>
    <n v="285"/>
    <s v="โครงการติดตั้งระบบตรวจสภาพรถแบบVIL1ของสำนักงานขนส่งจังหวัดปราจีนบุรี"/>
    <s v="อนุมัติแล้ว"/>
    <s v="ตุลาคม 2563"/>
    <x v="2"/>
    <s v="กันยายน 2564"/>
    <x v="11"/>
    <x v="5"/>
    <m/>
    <x v="1"/>
    <x v="8"/>
  </r>
  <r>
    <n v="286"/>
    <s v="ครงการติดตั้งระบบตรวจสภาพรถแบบVIL1เพิ่มเติมของสำนักงานขนส่งจังหวัดภูเก็ต"/>
    <s v="อนุมัติแล้ว"/>
    <s v="ตุลาคม 2563"/>
    <x v="2"/>
    <s v="กันยายน 2564"/>
    <x v="11"/>
    <x v="5"/>
    <m/>
    <x v="1"/>
    <x v="8"/>
  </r>
  <r>
    <n v="287"/>
    <s v="โครงการติดตั้งระบบตรวจสภาพรถแบบVIL1ของสำนักงานขนส่งจังหวัดอุตรดิตถ์แห่งที่2"/>
    <s v="อนุมัติแล้ว"/>
    <s v="ตุลาคม 2563"/>
    <x v="2"/>
    <s v="กันยายน 2564"/>
    <x v="11"/>
    <x v="5"/>
    <m/>
    <x v="1"/>
    <x v="8"/>
  </r>
  <r>
    <n v="288"/>
    <s v="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ประจำปีงบประมาณพ.ศ.2564"/>
    <s v="อนุมัติแล้ว"/>
    <s v="ตุลาคม 2563"/>
    <x v="2"/>
    <s v="กันยายน 2564"/>
    <x v="11"/>
    <x v="5"/>
    <m/>
    <x v="1"/>
    <x v="8"/>
  </r>
  <r>
    <n v="289"/>
    <s v="โครงการปฏิบัติการตรวจเข้มข้นรถโดยสารหมวด2หมวด3ณสถานีขนส่งผู้โดยสารและจุดจอดรถทั่วประเทศในช่วงเทศกาลปีใหม่และเทศกาลสงกรานต์ประจำปีงบประมาณพ.ศ.2564"/>
    <s v="อนุมัติแล้ว"/>
    <s v="ตุลาคม 2563"/>
    <x v="2"/>
    <s v="กันยายน 2564"/>
    <x v="11"/>
    <x v="5"/>
    <m/>
    <x v="1"/>
    <x v="8"/>
  </r>
  <r>
    <n v="290"/>
    <s v="โครงการผลิตสื่อและนิทรรศการให้ความรู้สร้างเสริมจิตสำนึกด้านความปลอดภัยในการใช้รถใช้ถนนประจำปีงบประมาณพ.ศ.2564"/>
    <s v="อนุมัติแล้ว"/>
    <s v="ตุลาคม 2563"/>
    <x v="2"/>
    <s v="กันยายน 2564"/>
    <x v="11"/>
    <x v="5"/>
    <m/>
    <x v="1"/>
    <x v="8"/>
  </r>
  <r>
    <n v="291"/>
    <s v="โครงการสนามจราจรเยาวชนเสริมสร้างสำนึกความปลอดภัย"/>
    <s v="อนุมัติแล้ว"/>
    <s v="ตุลาคม 2563"/>
    <x v="2"/>
    <s v="กันยายน 2564"/>
    <x v="11"/>
    <x v="5"/>
    <m/>
    <x v="1"/>
    <x v="8"/>
  </r>
  <r>
    <n v="292"/>
    <s v="โครงการตรวจสอบกำกับดูแลการดำเนินงานของสถานตรวจสภาพรถในส่วนกลางและส่วนภูมิภาคปีงบประมาณพ.ศ.2564"/>
    <s v="อนุมัติแล้ว"/>
    <s v="ตุลาคม 2563"/>
    <x v="2"/>
    <s v="กันยายน 2564"/>
    <x v="11"/>
    <x v="5"/>
    <m/>
    <x v="2"/>
    <x v="11"/>
  </r>
  <r>
    <n v="293"/>
    <s v="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ทั้งส่วนกลางและส่วนภูมิภาค(ค่าน้ำมันเชื้อเพลิง)ประจำปีงบประมาณพ.ศ.2564"/>
    <s v="อนุมัติแล้ว"/>
    <s v="ตุลาคม 2563"/>
    <x v="2"/>
    <s v="กันยายน 2564"/>
    <x v="11"/>
    <x v="5"/>
    <m/>
    <x v="2"/>
    <x v="3"/>
  </r>
  <r>
    <n v="294"/>
    <s v="โครงการดำเนินงานทดสอบการทรงตัวรถโดยสารประจำปีงบประมาณ2564"/>
    <s v="อนุมัติแล้ว"/>
    <s v="ตุลาคม 2563"/>
    <x v="2"/>
    <s v="กันยายน 2564"/>
    <x v="11"/>
    <x v="5"/>
    <m/>
    <x v="2"/>
    <x v="11"/>
  </r>
  <r>
    <n v="295"/>
    <s v="โครงการศึกษาหลักเกณฑ์วิธีการตรวจและวินิจฉัยผลการตรวจสภาพยานยนต์ไฟฟ้าและรถจักรยานยนต์ไฟฟ้าเพื่อความปลอดภัยของยานยนต์ไฟฟ้า"/>
    <s v="อนุมัติแล้ว"/>
    <s v="ตุลาคม 2563"/>
    <x v="2"/>
    <s v="กันยายน 2564"/>
    <x v="11"/>
    <x v="5"/>
    <m/>
    <x v="2"/>
    <x v="9"/>
  </r>
  <r>
    <n v="296"/>
    <s v="บำรุงรักษาและซ่อมแซมแก้ไขระบบคอมพิวเตอร์พร้อมอุปกรณ์ของระบบการควบคุมตรวจสอบเครื่องยนต์เพื่อมาตรฐานความปลอดภัยของตัวรถระหว่างกรมศุลกากรกับกรมการขนส่งทางบก"/>
    <s v="อนุมัติแล้ว"/>
    <s v="ตุลาคม 2563"/>
    <x v="2"/>
    <s v="กันยายน 2564"/>
    <x v="11"/>
    <x v="5"/>
    <m/>
    <x v="1"/>
    <x v="8"/>
  </r>
  <r>
    <n v="297"/>
    <s v="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างหลวงหมายเลข362-บ้านหนองปลากระดี่ตำบลห้วยขมิ้นอำเภอหนองแคจังหวัดสระบุรี"/>
    <s v="อนุมัติแล้ว"/>
    <s v="ตุลาคม 2563"/>
    <x v="2"/>
    <s v="กันยายน 2564"/>
    <x v="14"/>
    <x v="5"/>
    <m/>
    <x v="3"/>
    <x v="5"/>
  </r>
  <r>
    <n v="298"/>
    <s v="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างหลวงหมายเลข3041-บ้านท่าหลวงตำบลเสาไห้อำเภอเสาไห้จังหวัดสระบุรี"/>
    <s v="อนุมัติแล้ว"/>
    <s v="ตุลาคม 2563"/>
    <x v="2"/>
    <s v="กันยายน 2564"/>
    <x v="14"/>
    <x v="5"/>
    <m/>
    <x v="3"/>
    <x v="5"/>
  </r>
  <r>
    <n v="299"/>
    <s v="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างหลวงหมายเลข1-บ้านสองคอนตำบลพุแคอำเภอเฉลิมพระเกียรติจังหวัดสระบุรี"/>
    <s v="อนุมัติแล้ว"/>
    <s v="ตุลาคม 2563"/>
    <x v="2"/>
    <s v="กันยายน 2564"/>
    <x v="14"/>
    <x v="5"/>
    <m/>
    <x v="3"/>
    <x v="5"/>
  </r>
  <r>
    <n v="300"/>
    <s v="โครงการเสริมสร้างความปลอดภัยในชีวิตและทรัพย์สิน/กิจกรรมย่อยติดตั้งไฟฟ้าแสงสว่าง,ป้ายและเครื่องหมายจราจรสายแยกทช.ปท3034(ตอนสระบุรี)–บ้านหนองหมูตำบลหนองหมูอำเภอวิหารแดงจังหวัดสระบุรี"/>
    <s v="อนุมัติแล้ว"/>
    <s v="ตุลาคม 2563"/>
    <x v="2"/>
    <s v="กันยายน 2564"/>
    <x v="14"/>
    <x v="5"/>
    <m/>
    <x v="3"/>
    <x v="5"/>
  </r>
  <r>
    <n v="301"/>
    <s v="งานอำนวยความปลอดภัยเพื่อป้องกันและแก้ไขอุบัติเหตุทางท้องถนน"/>
    <s v="อนุมัติแล้ว"/>
    <s v="มกราคม 2564"/>
    <x v="0"/>
    <s v="มีนาคม 2564"/>
    <x v="13"/>
    <x v="5"/>
    <m/>
    <x v="1"/>
    <x v="8"/>
  </r>
  <r>
    <n v="302"/>
    <s v="โครงการซ่อมบำรุงและเทียบค่าเครื่องตรวจจับความเร็วรถด้วยแสงเลเซอร์ประจำปีงบประมาณพ.ศ.2564"/>
    <s v="อนุมัติแล้ว"/>
    <s v="ตุลาคม 2563"/>
    <x v="2"/>
    <s v="กันยายน 2564"/>
    <x v="11"/>
    <x v="5"/>
    <m/>
    <x v="2"/>
    <x v="13"/>
  </r>
  <r>
    <n v="303"/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ทั้งส่วนกลางและส่วนภูมิภาคประจำปีงบประมาณพ.ศ.2564"/>
    <s v="อนุมัติแล้ว"/>
    <s v="ตุลาคม 2563"/>
    <x v="2"/>
    <s v="กันยายน 2564"/>
    <x v="11"/>
    <x v="5"/>
    <m/>
    <x v="1"/>
    <x v="8"/>
  </r>
  <r>
    <n v="304"/>
    <s v="โครงการติดตั้งไฟฟ้าแสงสว่างทางหลวงหมายเลข1163ตอนควบคุม0100ร่วมจิต-น้ำพร้ากม.3+160-กม.5+880(เป็นตอนๆ)ตำบลท่าปลาอำเภอท่าปลาจังหวัดอุตรดิตถ์"/>
    <s v="อนุมัติแล้ว"/>
    <s v="ตุลาคม 2563"/>
    <x v="2"/>
    <s v="กันยายน 2564"/>
    <x v="13"/>
    <x v="5"/>
    <m/>
    <x v="2"/>
    <x v="3"/>
  </r>
  <r>
    <n v="305"/>
    <s v="โครงการตรวจสอบติดตามและกำกับดูแลการดำเนินการของโรงเรียนสอนขับรถในส่วนกลางและส่วนภูมิภาค"/>
    <s v="อนุมัติแล้ว"/>
    <s v="ตุลาคม 2563"/>
    <x v="2"/>
    <s v="กันยายน 2564"/>
    <x v="11"/>
    <x v="5"/>
    <m/>
    <x v="0"/>
    <x v="1"/>
  </r>
  <r>
    <n v="306"/>
    <s v="โครงการตรวจเข้มข้นรถโดยสารสาธารณะ(CheckingPoint)เพื่อการเดินทางด้วยรถโดยสารสาธารณะอย่างปลอดภัยประจำปีงบประมาณพ.ศ.2564"/>
    <s v="อนุมัติแล้ว"/>
    <s v="ตุลาคม 2563"/>
    <x v="2"/>
    <s v="กันยายน 2564"/>
    <x v="11"/>
    <x v="5"/>
    <m/>
    <x v="1"/>
    <x v="2"/>
  </r>
  <r>
    <n v="307"/>
    <s v="บำรุงรักษาและซ่อมแซมแก้ไขระบบคอมพิวเตอร์พร้อมอุปกรณ์ของเว็บไซต์ของกรมการขนส่งทางบก(WWW.dlt.go.th)"/>
    <s v="อนุมัติแล้ว"/>
    <s v="ตุลาคม 2563"/>
    <x v="2"/>
    <s v="กันยายน 2564"/>
    <x v="11"/>
    <x v="5"/>
    <m/>
    <x v="1"/>
    <x v="8"/>
  </r>
  <r>
    <n v="308"/>
    <s v="บำรุงรักษาและซ่อมแซมแก้ไขเครื่องคอมพิวเตอร์พร้อมอุปกรณ์ของศูนย์ควบคุมระบบตรวจสภาพ(VICC)ทั้งส่วนกลางและส่วนภูมิภาค"/>
    <s v="อนุมัติแล้ว"/>
    <s v="ตุลาคม 2563"/>
    <x v="2"/>
    <s v="กันยายน 2564"/>
    <x v="11"/>
    <x v="5"/>
    <m/>
    <x v="1"/>
    <x v="8"/>
  </r>
  <r>
    <n v="309"/>
    <s v="บำรุงรักษาและซ่อมแซมแก้ไขระบบDLTSmartSafetySmartService(D4S)อัจฉริยะบริการเพื่อมาตรฐานด้านความปลอดภัย"/>
    <s v="อนุมัติแล้ว"/>
    <s v="ตุลาคม 2563"/>
    <x v="2"/>
    <s v="กันยายน 2564"/>
    <x v="11"/>
    <x v="5"/>
    <m/>
    <x v="1"/>
    <x v="8"/>
  </r>
  <r>
    <n v="310"/>
    <s v="บำรุงรักษาและซ่อมแซมแก้ไขระบบคอมพิวเตอร์พร้อมอุปกรณ์สื่อสารการประชุมทางไกลผ่านระบบวิดีโอ(VideoConference)"/>
    <s v="อนุมัติแล้ว"/>
    <s v="ตุลาคม 2563"/>
    <x v="2"/>
    <s v="กันยายน 2564"/>
    <x v="11"/>
    <x v="5"/>
    <m/>
    <x v="1"/>
    <x v="8"/>
  </r>
  <r>
    <n v="311"/>
    <s v="จ้างเหมาบริการระบบแม่ข่ายคอมพิวเตอร์แบบคลาวด์(CloudServer)สำหรับระบบรายงานผลการตรวจสภาพรถของสถานตรวจสภาพรถและสถานติดตั้งตรวจและทดสอบเครื่องอุปกรณ์และส่วนควบของรถที่ใช้ก๊าซเป็นเชื้อเพลิงผ่านระบบสารสนเทศ"/>
    <s v="อนุมัติแล้ว"/>
    <s v="ตุลาคม 2563"/>
    <x v="2"/>
    <s v="กันยายน 2564"/>
    <x v="11"/>
    <x v="5"/>
    <m/>
    <x v="1"/>
    <x v="8"/>
  </r>
  <r>
    <n v="312"/>
    <s v="บำรุงรักษาและซ่อมแซมแก้ไขระบบคอมพิวเตอร์พร้อมอุปกรณ์สำหรับระบบการเข้ารับการอบรมและทดสอบใบอนุญาต"/>
    <s v="อนุมัติแล้ว"/>
    <s v="ตุลาคม 2563"/>
    <x v="2"/>
    <s v="กันยายน 2564"/>
    <x v="11"/>
    <x v="5"/>
    <m/>
    <x v="1"/>
    <x v="8"/>
  </r>
  <r>
    <n v="313"/>
    <s v="บำรุงรักษาและซ่อมแซมแก้ไขเครื่องควบคุมและสำรองไฟฟ้า(UPS)ของเครื่องคอมพิวเตอร์ที่ใช้ในการสนับสนุนการปฏิบัติงานด้านความปลอดภัยทั้งส่วนกลางและส่วนภูมิภาค"/>
    <s v="อนุมัติแล้ว"/>
    <s v="ตุลาคม 2563"/>
    <x v="2"/>
    <s v="กันยายน 2564"/>
    <x v="11"/>
    <x v="5"/>
    <m/>
    <x v="1"/>
    <x v="8"/>
  </r>
  <r>
    <n v="314"/>
    <s v="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"/>
    <s v="อนุมัติแล้ว"/>
    <s v="ตุลาคม 2563"/>
    <x v="2"/>
    <s v="กันยายน 2564"/>
    <x v="11"/>
    <x v="5"/>
    <m/>
    <x v="1"/>
    <x v="8"/>
  </r>
  <r>
    <n v="315"/>
    <s v="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"/>
    <s v="อนุมัติแล้ว"/>
    <s v="ตุลาคม 2563"/>
    <x v="2"/>
    <s v="กันยายน 2564"/>
    <x v="11"/>
    <x v="5"/>
    <m/>
    <x v="1"/>
    <x v="8"/>
  </r>
  <r>
    <n v="316"/>
    <s v="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ของกรมการขนส่งทางบก"/>
    <s v="อนุมัติแล้ว"/>
    <s v="ตุลาคม 2563"/>
    <x v="2"/>
    <s v="กันยายน 2564"/>
    <x v="11"/>
    <x v="5"/>
    <m/>
    <x v="1"/>
    <x v="8"/>
  </r>
  <r>
    <n v="317"/>
    <s v="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ทั้งส่วนกลางและส่วนภูมิภาค"/>
    <s v="อนุมัติแล้ว"/>
    <s v="ตุลาคม 2563"/>
    <x v="2"/>
    <s v="กันยายน 2564"/>
    <x v="11"/>
    <x v="5"/>
    <m/>
    <x v="1"/>
    <x v="8"/>
  </r>
  <r>
    <n v="318"/>
    <s v="จ้างเหมาบริการวงจรสื่อสารข้อมูลสนับสนุนการบริหารความปลอดภัยด้วยระบบอินเตอร์เน็ตของทั้งส่วนกลางและส่วนภูมิภาค"/>
    <s v="อนุมัติแล้ว"/>
    <s v="ตุลาคม 2563"/>
    <x v="2"/>
    <s v="กันยายน 2564"/>
    <x v="11"/>
    <x v="5"/>
    <m/>
    <x v="1"/>
    <x v="8"/>
  </r>
  <r>
    <n v="319"/>
    <s v="จ้างเหมาบริการวงจรสื่อสารข้อมูลสำหรับระบบสื่อสารผ่านเครือข่ายอินเตอร์เน็ต(VideoConference)ความเร็วไม่น้อยกว่า200Mbps"/>
    <s v="อนุมัติแล้ว"/>
    <s v="ตุลาคม 2563"/>
    <x v="2"/>
    <s v="กันยายน 2564"/>
    <x v="11"/>
    <x v="5"/>
    <m/>
    <x v="1"/>
    <x v="8"/>
  </r>
  <r>
    <n v="320"/>
    <s v="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GPSส่วนกลางและส่วนภูมิภาค"/>
    <s v="อนุมัติแล้ว"/>
    <s v="ตุลาคม 2563"/>
    <x v="2"/>
    <s v="กันยายน 2564"/>
    <x v="11"/>
    <x v="5"/>
    <m/>
    <x v="1"/>
    <x v="8"/>
  </r>
  <r>
    <n v="321"/>
    <s v="โครงการพัฒนาเส้นทางสู่มรดกโลกอุทยานประวัติศาสตร์สุโขทัย"/>
    <s v="อนุมัติแล้ว"/>
    <s v="กุมภาพันธ์ 2564"/>
    <x v="0"/>
    <s v="สิงหาคม 2564"/>
    <x v="13"/>
    <x v="5"/>
    <m/>
    <x v="1"/>
    <x v="8"/>
  </r>
  <r>
    <n v="322"/>
    <s v="โครงการเพ่ิ่มประสิทธิภาพการบังคับใช้กฎหมายมุ่งสู่ผลสัมฤทธิ์การป้องกันและลดอุบัติเหตุทางถนน(ผู้ช่วยงานด้านตรวจการและตรวจการปฏิบัติงานนอกเวลาราชการ)ประจำปีงบประมาณพ.ศ.2564"/>
    <s v="อนุมัติแล้ว"/>
    <s v="ตุลาคม 2563"/>
    <x v="2"/>
    <s v="กันยายน 2564"/>
    <x v="11"/>
    <x v="5"/>
    <m/>
    <x v="1"/>
    <x v="2"/>
  </r>
  <r>
    <n v="323"/>
    <s v="จ้างเหมาบริการวงจรสื่อสารข้อมูลอินเตอร์เน็ตความเร็วสูง(Fiber)สำหรับรับ-ส่งข้อมูลการเดินรถระบบGPS"/>
    <s v="อนุมัติแล้ว"/>
    <s v="ตุลาคม 2563"/>
    <x v="2"/>
    <s v="กันยายน 2564"/>
    <x v="11"/>
    <x v="5"/>
    <m/>
    <x v="1"/>
    <x v="8"/>
  </r>
  <r>
    <n v="324"/>
    <s v="บำรุงรักษาและซ่อมแซมแก้ไขเครื่องคอมพิวเตอร์พร้อมอุปกรณ์ของระบบDLTTrafficTicketทั้งส่วนกลางและส่วนภูมิภาค"/>
    <s v="อนุมัติแล้ว"/>
    <s v="ตุลาคม 2563"/>
    <x v="2"/>
    <s v="กันยายน 2564"/>
    <x v="11"/>
    <x v="5"/>
    <m/>
    <x v="1"/>
    <x v="8"/>
  </r>
  <r>
    <n v="325"/>
    <s v="บำรุงรักษาและซ่อมแซมแก้ไขเครื่องคอมพิวเตอร์พร้อมอุปกรณ์ของศูนย์GPSทั้งส่วนกลางและส่วนภูมิภาค"/>
    <s v="อนุมัติแล้ว"/>
    <s v="ตุลาคม 2563"/>
    <x v="2"/>
    <s v="กันยายน 2564"/>
    <x v="11"/>
    <x v="5"/>
    <m/>
    <x v="1"/>
    <x v="8"/>
  </r>
  <r>
    <n v="326"/>
    <s v="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(1584และปรับทั่วไทย)"/>
    <s v="อนุมัติแล้ว"/>
    <s v="ตุลาคม 2563"/>
    <x v="2"/>
    <s v="กันยายน 2564"/>
    <x v="11"/>
    <x v="5"/>
    <m/>
    <x v="1"/>
    <x v="8"/>
  </r>
  <r>
    <n v="327"/>
    <s v="โครงการศึกษาความเป็นไปได้ในการนำเทคโนโลยีมาใช้ในการปฏิบัติงานณจุดตรวจCheckingPointเพื่อความปลอดภัยสำหรับผู้โดยสารและผู้ขับขี่ในการใช้รถใช้ถนน"/>
    <s v="อนุมัติแล้ว"/>
    <s v="ตุลาคม 2563"/>
    <x v="2"/>
    <s v="กันยายน 2564"/>
    <x v="11"/>
    <x v="5"/>
    <m/>
    <x v="1"/>
    <x v="8"/>
  </r>
  <r>
    <n v="328"/>
    <s v="โครงการsmartinfrastructuretosmatlivingติดตั้งไฟฟ้าสายทางในความควบคุมของแขวงทางหลวงมุกดาหารในพื้นที่จุดเสี่ยงจังหวัดมุกดาหาร"/>
    <s v="อนุมัติแล้ว"/>
    <s v="ตุลาคม 2563"/>
    <x v="2"/>
    <s v="มิถุนายน 2564"/>
    <x v="13"/>
    <x v="5"/>
    <m/>
    <x v="3"/>
    <x v="5"/>
  </r>
  <r>
    <n v="329"/>
    <s v="โครงการสนับสนุนการดำเนินงานของศูนย์ปฏิบัติการความปลอดภัยคมนาคม"/>
    <s v="อนุมัติแล้ว"/>
    <s v="กันยายน 2563"/>
    <x v="2"/>
    <s v="ตุลาคม 2564"/>
    <x v="11"/>
    <x v="5"/>
    <m/>
    <x v="1"/>
    <x v="8"/>
  </r>
  <r>
    <n v="330"/>
    <s v="โครงการรณรงค์ประชาสัมพันธ์ความปลอดภัยเพื่อกระตุ้นและปรับเปลี่ยนพฤติกรรมขณะขับรถผ่านสื่อOutofhomeประจำปีงบประมาณพ.ศ.2564"/>
    <s v="อนุมัติแล้ว"/>
    <s v="กันยายน 2563"/>
    <x v="2"/>
    <s v="สิงหาคม 2564"/>
    <x v="11"/>
    <x v="5"/>
    <m/>
    <x v="1"/>
    <x v="8"/>
  </r>
  <r>
    <n v="331"/>
    <s v="บำรุงรักษาระบบประมวลผลพร้อมอุปกรณ์สำหรับการทดสอบขับรถภาคทฤษฎีด้วยระบบอิเล็กทรอนิกส์(E-Driving)"/>
    <s v="อนุมัติแล้ว"/>
    <s v="ตุลาคม 2563"/>
    <x v="2"/>
    <s v="กันยายน 2564"/>
    <x v="11"/>
    <x v="5"/>
    <m/>
    <x v="0"/>
    <x v="7"/>
  </r>
  <r>
    <n v="332"/>
    <s v="งานจ้างบำรุงรักษาและซ่อมแซมแก้ไขเครื่องคอมพิวเตอร์พร้อมอุปกรณ์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"/>
    <s v="อนุมัติแล้ว"/>
    <s v="กุมภาพันธ์ 2564"/>
    <x v="0"/>
    <s v="กันยายน 2564"/>
    <x v="11"/>
    <x v="5"/>
    <m/>
    <x v="0"/>
    <x v="1"/>
  </r>
  <r>
    <n v="333"/>
    <s v="โครงการยกระดับความปลอดภัยจุดกลับรถในระดับเดียวกัน"/>
    <s v="อนุมัติแล้ว"/>
    <s v="ตุลาคม 2563"/>
    <x v="2"/>
    <s v="กันยายน 2568"/>
    <x v="13"/>
    <x v="5"/>
    <m/>
    <x v="2"/>
    <x v="4"/>
  </r>
  <r>
    <n v="334"/>
    <s v="โครงการยกระดับมาตรฐานการป้องกันอันตรายข้างทางหลวง"/>
    <s v="อนุมัติแล้ว"/>
    <s v="ตุลาคม 2563"/>
    <x v="2"/>
    <s v="กันยายน 2568"/>
    <x v="13"/>
    <x v="5"/>
    <m/>
    <x v="2"/>
    <x v="4"/>
  </r>
  <r>
    <n v="335"/>
    <s v="โครงการอำนวยความปลอดภัยทางถนน"/>
    <s v="อนุมัติแล้ว"/>
    <s v="ตุลาคม 2563"/>
    <x v="2"/>
    <s v="กันยายน 2564"/>
    <x v="13"/>
    <x v="5"/>
    <m/>
    <x v="1"/>
    <x v="8"/>
  </r>
  <r>
    <n v="336"/>
    <s v="โครงการบังคับใช้กฎหมายเพื่่อแก้ไขปัญหาฝุ่นละอองPM2.5ประจำปีงบประมาณพ.ศ.2564"/>
    <s v="อนุมัติแล้ว"/>
    <s v="ตุลาคม 2563"/>
    <x v="2"/>
    <s v="กันยายน 2564"/>
    <x v="11"/>
    <x v="5"/>
    <m/>
    <x v="2"/>
    <x v="3"/>
  </r>
  <r>
    <n v="337"/>
    <s v="โครงการตั้งจุดบริการอำนวยความสะดวกเพื่อความปลอดภัยในการเดินทางระหว่างกรมการขนส่งทางบกกับสำนักงานคณะกรรมการการอาชีวศึกษาช่วงเทศกาลปีใหม่และเทศกาลสงกรานต์ปีพ.ศ.2564"/>
    <s v="อนุมัติแล้ว"/>
    <s v="ธันวาคม 2563"/>
    <x v="2"/>
    <s v="กันยายน 2564"/>
    <x v="11"/>
    <x v="5"/>
    <m/>
    <x v="1"/>
    <x v="8"/>
  </r>
  <r>
    <n v="338"/>
    <s v="กิจกรรมรณรงค์ป้องกันและลดอุบัติเหตุทางถนนในช่วงเทศกาลสำคัญประจำปีงบประมาณพ.ศ.2564"/>
    <s v="อนุมัติแล้ว"/>
    <s v="ธันวาคม 2563"/>
    <x v="2"/>
    <s v="กันยายน 2564"/>
    <x v="11"/>
    <x v="5"/>
    <m/>
    <x v="1"/>
    <x v="2"/>
  </r>
  <r>
    <n v="339"/>
    <s v="ขับขี่ปลอดภัยมั่นใจไร้แอลกอฮอล์พ.ศ.2564"/>
    <s v="อนุมัติแล้ว"/>
    <s v="ธันวาคม 2563"/>
    <x v="2"/>
    <s v="กันยายน 2564"/>
    <x v="11"/>
    <x v="5"/>
    <m/>
    <x v="1"/>
    <x v="2"/>
  </r>
  <r>
    <n v="340"/>
    <s v="โครงการเพิ่มประสิทธิภาพในการสืบสวนและวิเคราะห์สาเหตุของการเกิดอุบัติเหตุทางถนนเชิงลึก(In-depthaccidentinvestigation)"/>
    <s v="อนุมัติแล้ว"/>
    <s v="ตุลาคม 2563"/>
    <x v="2"/>
    <s v="มิถุนายน 2564"/>
    <x v="11"/>
    <x v="5"/>
    <m/>
    <x v="0"/>
    <x v="0"/>
  </r>
  <r>
    <n v="341"/>
    <s v="โครงการรณรงค์ส่งเสริมให้เยาวชนในสถานศึกษาตระหนักถึงความสำคัญของการสวมหมวกกันน็อก"/>
    <s v="อนุมัติแล้ว"/>
    <s v="ตุลาคม 2563"/>
    <x v="2"/>
    <s v="กันยายน 2564"/>
    <x v="11"/>
    <x v="5"/>
    <m/>
    <x v="0"/>
    <x v="0"/>
  </r>
  <r>
    <n v="342"/>
    <s v="โครงการเสริมสร้างความมั่นคงปลอดภัยในชีวิตและทรัพย์สินของประชาชน"/>
    <s v="อนุมัติแล้ว"/>
    <s v="ตุลาคม 2563"/>
    <x v="2"/>
    <s v="กันยายน 2564"/>
    <x v="13"/>
    <x v="5"/>
    <m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:G24" firstHeaderRow="1" firstDataRow="2" firstDataCol="1"/>
  <pivotFields count="11">
    <pivotField showAll="0"/>
    <pivotField showAll="0"/>
    <pivotField showAll="0"/>
    <pivotField showAll="0"/>
    <pivotField axis="axisCol" showAll="0">
      <items count="6">
        <item x="3"/>
        <item x="4"/>
        <item x="1"/>
        <item x="2"/>
        <item x="0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2"/>
        <item x="1"/>
        <item x="4"/>
        <item x="3"/>
        <item t="default"/>
      </items>
    </pivotField>
    <pivotField axis="axisRow" dataField="1" showAll="0">
      <items count="15">
        <item x="0"/>
        <item x="7"/>
        <item x="1"/>
        <item x="9"/>
        <item x="4"/>
        <item x="13"/>
        <item x="11"/>
        <item x="3"/>
        <item x="2"/>
        <item x="8"/>
        <item x="10"/>
        <item x="6"/>
        <item x="5"/>
        <item x="12"/>
        <item t="default"/>
      </items>
    </pivotField>
  </pivotFields>
  <rowFields count="2">
    <field x="9"/>
    <field x="10"/>
  </rowFields>
  <rowItems count="21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>
      <x v="4"/>
    </i>
    <i r="1">
      <x v="12"/>
    </i>
    <i r="1">
      <x v="13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6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17">
        <item x="11"/>
        <item x="9"/>
        <item x="5"/>
        <item x="7"/>
        <item x="13"/>
        <item x="14"/>
        <item x="10"/>
        <item x="8"/>
        <item x="12"/>
        <item x="4"/>
        <item x="2"/>
        <item x="3"/>
        <item x="1"/>
        <item x="6"/>
        <item x="0"/>
        <item x="15"/>
        <item t="default"/>
      </items>
    </pivotField>
    <pivotField axis="axisRow" showAll="0">
      <items count="7">
        <item x="5"/>
        <item x="4"/>
        <item x="3"/>
        <item x="2"/>
        <item x="1"/>
        <item x="0"/>
        <item t="default"/>
      </items>
    </pivotField>
    <pivotField showAll="0"/>
    <pivotField axis="axisRow" showAll="0">
      <items count="6">
        <item x="0"/>
        <item x="2"/>
        <item x="1"/>
        <item x="4"/>
        <item x="3"/>
        <item t="default"/>
      </items>
    </pivotField>
    <pivotField axis="axisRow" showAll="0">
      <items count="15">
        <item x="0"/>
        <item x="7"/>
        <item x="1"/>
        <item x="9"/>
        <item x="4"/>
        <item x="13"/>
        <item x="11"/>
        <item x="3"/>
        <item x="2"/>
        <item x="8"/>
        <item x="10"/>
        <item x="6"/>
        <item x="5"/>
        <item x="12"/>
        <item t="default"/>
      </items>
    </pivotField>
  </pivotFields>
  <rowFields count="4">
    <field x="7"/>
    <field x="6"/>
    <field x="9"/>
    <field x="10"/>
  </rowFields>
  <rowItems count="113">
    <i>
      <x/>
    </i>
    <i r="1">
      <x/>
    </i>
    <i r="2">
      <x/>
    </i>
    <i r="3">
      <x/>
    </i>
    <i r="3">
      <x v="1"/>
    </i>
    <i r="3">
      <x v="2"/>
    </i>
    <i r="2">
      <x v="1"/>
    </i>
    <i r="3">
      <x v="3"/>
    </i>
    <i r="3">
      <x v="5"/>
    </i>
    <i r="3">
      <x v="6"/>
    </i>
    <i r="3">
      <x v="7"/>
    </i>
    <i r="2">
      <x v="2"/>
    </i>
    <i r="3">
      <x v="7"/>
    </i>
    <i r="3">
      <x v="8"/>
    </i>
    <i r="3">
      <x v="9"/>
    </i>
    <i r="2">
      <x v="3"/>
    </i>
    <i r="3">
      <x v="10"/>
    </i>
    <i r="3">
      <x v="11"/>
    </i>
    <i r="2">
      <x v="4"/>
    </i>
    <i r="3">
      <x v="12"/>
    </i>
    <i r="3">
      <x v="13"/>
    </i>
    <i r="1">
      <x v="4"/>
    </i>
    <i r="2">
      <x/>
    </i>
    <i r="3">
      <x v="1"/>
    </i>
    <i r="3">
      <x v="2"/>
    </i>
    <i r="2">
      <x v="1"/>
    </i>
    <i r="3">
      <x v="4"/>
    </i>
    <i r="3">
      <x v="5"/>
    </i>
    <i r="3">
      <x v="6"/>
    </i>
    <i r="3">
      <x v="7"/>
    </i>
    <i r="2">
      <x v="2"/>
    </i>
    <i r="3">
      <x v="8"/>
    </i>
    <i r="3">
      <x v="9"/>
    </i>
    <i r="2">
      <x v="3"/>
    </i>
    <i r="3">
      <x v="10"/>
    </i>
    <i r="2">
      <x v="4"/>
    </i>
    <i r="3">
      <x v="12"/>
    </i>
    <i r="1">
      <x v="5"/>
    </i>
    <i r="2">
      <x/>
    </i>
    <i r="3">
      <x/>
    </i>
    <i r="2">
      <x v="1"/>
    </i>
    <i r="3">
      <x v="3"/>
    </i>
    <i r="3">
      <x v="4"/>
    </i>
    <i r="3">
      <x v="5"/>
    </i>
    <i r="3">
      <x v="6"/>
    </i>
    <i r="3">
      <x v="7"/>
    </i>
    <i r="2">
      <x v="2"/>
    </i>
    <i r="3">
      <x v="8"/>
    </i>
    <i r="3">
      <x v="9"/>
    </i>
    <i r="2">
      <x v="3"/>
    </i>
    <i r="3">
      <x v="10"/>
    </i>
    <i r="2">
      <x v="4"/>
    </i>
    <i r="3">
      <x v="12"/>
    </i>
    <i r="1">
      <x v="8"/>
    </i>
    <i r="2">
      <x v="1"/>
    </i>
    <i r="3">
      <x v="7"/>
    </i>
    <i r="1">
      <x v="15"/>
    </i>
    <i r="2">
      <x v="1"/>
    </i>
    <i r="3">
      <x v="6"/>
    </i>
    <i>
      <x v="1"/>
    </i>
    <i r="1">
      <x v="1"/>
    </i>
    <i r="2">
      <x v="1"/>
    </i>
    <i r="3">
      <x v="7"/>
    </i>
    <i r="2">
      <x v="2"/>
    </i>
    <i r="3">
      <x v="8"/>
    </i>
    <i r="3">
      <x v="9"/>
    </i>
    <i r="1">
      <x v="6"/>
    </i>
    <i r="2">
      <x/>
    </i>
    <i r="3">
      <x/>
    </i>
    <i r="3">
      <x v="1"/>
    </i>
    <i r="2">
      <x v="4"/>
    </i>
    <i r="3">
      <x v="12"/>
    </i>
    <i r="1">
      <x v="7"/>
    </i>
    <i r="2">
      <x v="1"/>
    </i>
    <i r="3">
      <x v="4"/>
    </i>
    <i r="3">
      <x v="7"/>
    </i>
    <i>
      <x v="2"/>
    </i>
    <i r="1">
      <x v="3"/>
    </i>
    <i r="2">
      <x v="2"/>
    </i>
    <i r="3">
      <x v="8"/>
    </i>
    <i>
      <x v="3"/>
    </i>
    <i r="1">
      <x v="2"/>
    </i>
    <i r="2">
      <x/>
    </i>
    <i r="3">
      <x/>
    </i>
    <i r="2">
      <x v="2"/>
    </i>
    <i r="3">
      <x v="8"/>
    </i>
    <i r="2">
      <x v="4"/>
    </i>
    <i r="3">
      <x v="12"/>
    </i>
    <i r="1">
      <x v="13"/>
    </i>
    <i r="2">
      <x v="3"/>
    </i>
    <i r="3">
      <x v="11"/>
    </i>
    <i>
      <x v="4"/>
    </i>
    <i r="1">
      <x v="9"/>
    </i>
    <i r="2">
      <x v="1"/>
    </i>
    <i r="3">
      <x v="4"/>
    </i>
    <i r="1">
      <x v="10"/>
    </i>
    <i r="2">
      <x v="1"/>
    </i>
    <i r="3">
      <x v="7"/>
    </i>
    <i r="1">
      <x v="11"/>
    </i>
    <i r="2">
      <x v="1"/>
    </i>
    <i r="3">
      <x v="7"/>
    </i>
    <i r="1">
      <x v="12"/>
    </i>
    <i r="2">
      <x v="1"/>
    </i>
    <i r="3">
      <x v="4"/>
    </i>
    <i r="3">
      <x v="7"/>
    </i>
    <i>
      <x v="5"/>
    </i>
    <i r="1">
      <x v="14"/>
    </i>
    <i r="2">
      <x/>
    </i>
    <i r="3">
      <x/>
    </i>
    <i r="3">
      <x v="2"/>
    </i>
    <i r="2">
      <x v="2"/>
    </i>
    <i r="3">
      <x v="8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265942c5ca49af55ae5a&amp;username=mot06087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dfb0080e02dae1a6dd4bb75&amp;username=moi0022611" TargetMode="External"/><Relationship Id="rId63" Type="http://schemas.openxmlformats.org/officeDocument/2006/relationships/hyperlink" Target="https://emenscr.nesdc.go.th/viewer/view.html?id=5b237c49ea79507e38d7cb36&amp;username=mot04181" TargetMode="External"/><Relationship Id="rId159" Type="http://schemas.openxmlformats.org/officeDocument/2006/relationships/hyperlink" Target="https://emenscr.nesdc.go.th/viewer/view.html?id=5e181aad52907770e93f35f6&amp;username=mot06088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170" Type="http://schemas.openxmlformats.org/officeDocument/2006/relationships/hyperlink" Target="https://emenscr.nesdc.go.th/viewer/view.html?id=5e38d8661b8dd47b1ae242c1&amp;username=mot04191" TargetMode="External"/><Relationship Id="rId226" Type="http://schemas.openxmlformats.org/officeDocument/2006/relationships/hyperlink" Target="https://emenscr.nesdc.go.th/viewer/view.html?id=5fc470149a014c2a732f77e4&amp;username=mot06087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32" Type="http://schemas.openxmlformats.org/officeDocument/2006/relationships/hyperlink" Target="https://emenscr.nesdc.go.th/viewer/view.html?id=5efd473e0081de0f0ff0ddcc&amp;username=district58061" TargetMode="External"/><Relationship Id="rId74" Type="http://schemas.openxmlformats.org/officeDocument/2006/relationships/hyperlink" Target="https://emenscr.nesdc.go.th/viewer/view.html?id=5ba46efbb76a640f33987361&amp;username=mot04181" TargetMode="External"/><Relationship Id="rId128" Type="http://schemas.openxmlformats.org/officeDocument/2006/relationships/hyperlink" Target="https://emenscr.nesdc.go.th/viewer/view.html?id=5e047fedb459dd49a9ac7e49&amp;username=mot0703701" TargetMode="External"/><Relationship Id="rId335" Type="http://schemas.openxmlformats.org/officeDocument/2006/relationships/hyperlink" Target="https://emenscr.nesdc.go.th/viewer/view.html?id=5ff2d206664e7b27cf1440d8&amp;username=mot060501" TargetMode="External"/><Relationship Id="rId5" Type="http://schemas.openxmlformats.org/officeDocument/2006/relationships/hyperlink" Target="https://emenscr.nesdc.go.th/viewer/view.html?id=5f29434947ff240c0ef1315e&amp;username=police000711" TargetMode="External"/><Relationship Id="rId181" Type="http://schemas.openxmlformats.org/officeDocument/2006/relationships/hyperlink" Target="https://emenscr.nesdc.go.th/viewer/view.html?id=5f28ff74adc5890c1c144afb&amp;username=mot04071" TargetMode="External"/><Relationship Id="rId237" Type="http://schemas.openxmlformats.org/officeDocument/2006/relationships/hyperlink" Target="https://emenscr.nesdc.go.th/viewer/view.html?id=5fc7424624b5b4133b5f8fd2&amp;username=mot07036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3" Type="http://schemas.openxmlformats.org/officeDocument/2006/relationships/hyperlink" Target="https://emenscr.nesdc.go.th/viewer/view.html?id=5f29451647ff240c0ef1316a&amp;username=moi06061" TargetMode="External"/><Relationship Id="rId139" Type="http://schemas.openxmlformats.org/officeDocument/2006/relationships/hyperlink" Target="https://emenscr.nesdc.go.th/viewer/view.html?id=5e062304e82416445c17a5a6&amp;username=mot06068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85" Type="http://schemas.openxmlformats.org/officeDocument/2006/relationships/hyperlink" Target="https://emenscr.nesdc.go.th/viewer/view.html?id=5c5d44994819522ef1ca2d56&amp;username=mot04191" TargetMode="External"/><Relationship Id="rId150" Type="http://schemas.openxmlformats.org/officeDocument/2006/relationships/hyperlink" Target="https://emenscr.nesdc.go.th/viewer/view.html?id=5e12b67b65d1e5594e988cec&amp;username=mot060271" TargetMode="External"/><Relationship Id="rId192" Type="http://schemas.openxmlformats.org/officeDocument/2006/relationships/hyperlink" Target="https://emenscr.nesdc.go.th/viewer/view.html?id=5f2a1f11adc5890c1c144c7c&amp;username=mot04071" TargetMode="External"/><Relationship Id="rId206" Type="http://schemas.openxmlformats.org/officeDocument/2006/relationships/hyperlink" Target="https://emenscr.nesdc.go.th/viewer/view.html?id=5fae0d94e708b36c432dfa2e&amp;username=mot0703611" TargetMode="External"/><Relationship Id="rId248" Type="http://schemas.openxmlformats.org/officeDocument/2006/relationships/hyperlink" Target="https://emenscr.nesdc.go.th/viewer/view.html?id=5fcc5ba0b6a0d61613d979e1&amp;username=mot060261" TargetMode="External"/><Relationship Id="rId12" Type="http://schemas.openxmlformats.org/officeDocument/2006/relationships/hyperlink" Target="https://emenscr.nesdc.go.th/viewer/view.html?id=5fcf3e63fb9dc9160873070a&amp;username=moi0017081" TargetMode="External"/><Relationship Id="rId108" Type="http://schemas.openxmlformats.org/officeDocument/2006/relationships/hyperlink" Target="https://emenscr.nesdc.go.th/viewer/view.html?id=5dff22cf6f155549ab8fb465&amp;username=mot06046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54" Type="http://schemas.openxmlformats.org/officeDocument/2006/relationships/hyperlink" Target="https://emenscr.nesdc.go.th/viewer/view.html?id=5fcb1c6fb6a0d61613d979ab&amp;username=moi0022661" TargetMode="External"/><Relationship Id="rId96" Type="http://schemas.openxmlformats.org/officeDocument/2006/relationships/hyperlink" Target="https://emenscr.nesdc.go.th/viewer/view.html?id=5df206585ab6a64edd6301e3&amp;username=mot04181" TargetMode="External"/><Relationship Id="rId161" Type="http://schemas.openxmlformats.org/officeDocument/2006/relationships/hyperlink" Target="https://emenscr.nesdc.go.th/viewer/view.html?id=5e182522fdbb3e70e4d8b99c&amp;username=mot0703371" TargetMode="External"/><Relationship Id="rId217" Type="http://schemas.openxmlformats.org/officeDocument/2006/relationships/hyperlink" Target="https://emenscr.nesdc.go.th/viewer/view.html?id=5fbb86690d3eec2a6b9e4cc6&amp;username=mot060251" TargetMode="External"/><Relationship Id="rId259" Type="http://schemas.openxmlformats.org/officeDocument/2006/relationships/hyperlink" Target="https://emenscr.nesdc.go.th/viewer/view.html?id=5fcf2266fb9dc91608730693&amp;username=mot060921" TargetMode="External"/><Relationship Id="rId23" Type="http://schemas.openxmlformats.org/officeDocument/2006/relationships/hyperlink" Target="https://emenscr.nesdc.go.th/viewer/view.html?id=5e00e973b459dd49a9ac72f8&amp;username=district72091" TargetMode="External"/><Relationship Id="rId119" Type="http://schemas.openxmlformats.org/officeDocument/2006/relationships/hyperlink" Target="https://emenscr.nesdc.go.th/viewer/view.html?id=5e032d07ca0feb49b458c428&amp;username=mot06087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b2397ad916f477e3991f056&amp;username=mot04181" TargetMode="External"/><Relationship Id="rId130" Type="http://schemas.openxmlformats.org/officeDocument/2006/relationships/hyperlink" Target="https://emenscr.nesdc.go.th/viewer/view.html?id=5e0491d46f155549ab8fc2c5&amp;username=mot0703611" TargetMode="External"/><Relationship Id="rId172" Type="http://schemas.openxmlformats.org/officeDocument/2006/relationships/hyperlink" Target="https://emenscr.nesdc.go.th/viewer/view.html?id=5e8d979e7d229132e4abfb06&amp;username=mot060791" TargetMode="External"/><Relationship Id="rId228" Type="http://schemas.openxmlformats.org/officeDocument/2006/relationships/hyperlink" Target="https://emenscr.nesdc.go.th/viewer/view.html?id=5fc525a2688f30399de38a3a&amp;username=mot040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6005578fd32d761c9affb175&amp;username=mot04191" TargetMode="External"/><Relationship Id="rId34" Type="http://schemas.openxmlformats.org/officeDocument/2006/relationships/hyperlink" Target="https://emenscr.nesdc.go.th/viewer/view.html?id=5efd82686fc5282f0b62d873&amp;username=district58061" TargetMode="External"/><Relationship Id="rId76" Type="http://schemas.openxmlformats.org/officeDocument/2006/relationships/hyperlink" Target="https://emenscr.nesdc.go.th/viewer/view.html?id=5ba8ad4eb76a640f33987379&amp;username=mot04181" TargetMode="External"/><Relationship Id="rId141" Type="http://schemas.openxmlformats.org/officeDocument/2006/relationships/hyperlink" Target="https://emenscr.nesdc.go.th/viewer/view.html?id=5e0865b6b95b3d3e6d64f63b&amp;username=mot060921" TargetMode="External"/><Relationship Id="rId7" Type="http://schemas.openxmlformats.org/officeDocument/2006/relationships/hyperlink" Target="https://emenscr.nesdc.go.th/viewer/view.html?id=5de76c04a4f65846b25d41a1&amp;username=moi0017501" TargetMode="External"/><Relationship Id="rId183" Type="http://schemas.openxmlformats.org/officeDocument/2006/relationships/hyperlink" Target="https://emenscr.nesdc.go.th/viewer/view.html?id=5f2939e1adc5890c1c144bc7&amp;username=mot04071" TargetMode="External"/><Relationship Id="rId239" Type="http://schemas.openxmlformats.org/officeDocument/2006/relationships/hyperlink" Target="https://emenscr.nesdc.go.th/viewer/view.html?id=5fc749d69571721336792e7c&amp;username=mot0703671" TargetMode="External"/><Relationship Id="rId250" Type="http://schemas.openxmlformats.org/officeDocument/2006/relationships/hyperlink" Target="https://emenscr.nesdc.go.th/viewer/view.html?id=5fcd9da6ca8ceb16144f53e6&amp;username=mot06101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f59edc04442940fc640099b&amp;username=moi0022661" TargetMode="External"/><Relationship Id="rId87" Type="http://schemas.openxmlformats.org/officeDocument/2006/relationships/hyperlink" Target="https://emenscr.nesdc.go.th/viewer/view.html?id=5de5e5c19f75a146bbce05ec&amp;username=mot04181" TargetMode="External"/><Relationship Id="rId110" Type="http://schemas.openxmlformats.org/officeDocument/2006/relationships/hyperlink" Target="https://emenscr.nesdc.go.th/viewer/view.html?id=5dff285342c5ca49af55a53a&amp;username=mot060461" TargetMode="External"/><Relationship Id="rId152" Type="http://schemas.openxmlformats.org/officeDocument/2006/relationships/hyperlink" Target="https://emenscr.nesdc.go.th/viewer/view.html?id=5e12f98dadd16e698a13ab1c&amp;username=mot0703751" TargetMode="External"/><Relationship Id="rId194" Type="http://schemas.openxmlformats.org/officeDocument/2006/relationships/hyperlink" Target="https://emenscr.nesdc.go.th/viewer/view.html?id=5f2a3b0114c4720c160d0836&amp;username=mot04071" TargetMode="External"/><Relationship Id="rId208" Type="http://schemas.openxmlformats.org/officeDocument/2006/relationships/hyperlink" Target="https://emenscr.nesdc.go.th/viewer/view.html?id=5fae35513f6eff6c49213bb0&amp;username=mot0703611" TargetMode="External"/><Relationship Id="rId240" Type="http://schemas.openxmlformats.org/officeDocument/2006/relationships/hyperlink" Target="https://emenscr.nesdc.go.th/viewer/view.html?id=5fc74cc1eb591c133460ea1a&amp;username=mot070367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f266e1bd49bf92ea89dd140&amp;username=moph04041" TargetMode="External"/><Relationship Id="rId35" Type="http://schemas.openxmlformats.org/officeDocument/2006/relationships/hyperlink" Target="https://emenscr.nesdc.go.th/viewer/view.html?id=5f056afc6fda33521e67b307&amp;username=district21071" TargetMode="External"/><Relationship Id="rId56" Type="http://schemas.openxmlformats.org/officeDocument/2006/relationships/hyperlink" Target="https://emenscr.nesdc.go.th/viewer/view.html?id=5fcb26a41540bf161ab2760f&amp;username=moi0022661" TargetMode="External"/><Relationship Id="rId77" Type="http://schemas.openxmlformats.org/officeDocument/2006/relationships/hyperlink" Target="https://emenscr.nesdc.go.th/viewer/view.html?id=5ba9bbc3b76a640f33987384&amp;username=mot04091" TargetMode="External"/><Relationship Id="rId100" Type="http://schemas.openxmlformats.org/officeDocument/2006/relationships/hyperlink" Target="https://emenscr.nesdc.go.th/viewer/view.html?id=5df31b1f8af3392c55b03c03&amp;username=mot0419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38" Type="http://schemas.openxmlformats.org/officeDocument/2006/relationships/hyperlink" Target="https://emenscr.nesdc.go.th/viewer/view.html?id=600647aed32d761c9affb1b9&amp;username=mot04191" TargetMode="External"/><Relationship Id="rId8" Type="http://schemas.openxmlformats.org/officeDocument/2006/relationships/hyperlink" Target="https://emenscr.nesdc.go.th/viewer/view.html?id=5e8efba49729355022fea2fc&amp;username=moi0017311" TargetMode="External"/><Relationship Id="rId98" Type="http://schemas.openxmlformats.org/officeDocument/2006/relationships/hyperlink" Target="https://emenscr.nesdc.go.th/viewer/view.html?id=5df30da78af3392c55b03bd6&amp;username=mot04191" TargetMode="External"/><Relationship Id="rId121" Type="http://schemas.openxmlformats.org/officeDocument/2006/relationships/hyperlink" Target="https://emenscr.nesdc.go.th/viewer/view.html?id=5e03339fca0feb49b458c451&amp;username=mot060871" TargetMode="External"/><Relationship Id="rId142" Type="http://schemas.openxmlformats.org/officeDocument/2006/relationships/hyperlink" Target="https://emenscr.nesdc.go.th/viewer/view.html?id=5e08702efe8d2c3e610a0f04&amp;username=mot060921" TargetMode="External"/><Relationship Id="rId163" Type="http://schemas.openxmlformats.org/officeDocument/2006/relationships/hyperlink" Target="https://emenscr.nesdc.go.th/viewer/view.html?id=5e183752008d9d7c6fb43e6f&amp;username=mot0703371" TargetMode="External"/><Relationship Id="rId184" Type="http://schemas.openxmlformats.org/officeDocument/2006/relationships/hyperlink" Target="https://emenscr.nesdc.go.th/viewer/view.html?id=5f293ca64ae89a0c1450df09&amp;username=mot04071" TargetMode="External"/><Relationship Id="rId219" Type="http://schemas.openxmlformats.org/officeDocument/2006/relationships/hyperlink" Target="https://emenscr.nesdc.go.th/viewer/view.html?id=5fbe090e0d3eec2a6b9e4df6&amp;username=mot070321" TargetMode="External"/><Relationship Id="rId230" Type="http://schemas.openxmlformats.org/officeDocument/2006/relationships/hyperlink" Target="https://emenscr.nesdc.go.th/viewer/view.html?id=5fc5bf3fb3f39c661145d156&amp;username=mot04021" TargetMode="External"/><Relationship Id="rId251" Type="http://schemas.openxmlformats.org/officeDocument/2006/relationships/hyperlink" Target="https://emenscr.nesdc.go.th/viewer/view.html?id=5fcdbae3d39fc0161d169660&amp;username=mot061041" TargetMode="External"/><Relationship Id="rId25" Type="http://schemas.openxmlformats.org/officeDocument/2006/relationships/hyperlink" Target="https://emenscr.nesdc.go.th/viewer/view.html?id=5e00f6616f155549ab8fb6dc&amp;username=district72091" TargetMode="External"/><Relationship Id="rId46" Type="http://schemas.openxmlformats.org/officeDocument/2006/relationships/hyperlink" Target="https://emenscr.nesdc.go.th/viewer/view.html?id=5f59f04fd506130fc4d48e1d&amp;username=moi0022661" TargetMode="External"/><Relationship Id="rId67" Type="http://schemas.openxmlformats.org/officeDocument/2006/relationships/hyperlink" Target="https://emenscr.nesdc.go.th/viewer/view.html?id=5b239c30bdb2d17e2f9a1b00&amp;username=mot0418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88" Type="http://schemas.openxmlformats.org/officeDocument/2006/relationships/hyperlink" Target="https://emenscr.nesdc.go.th/viewer/view.html?id=5de5e8a2a4f65846b25d4099&amp;username=mot04181" TargetMode="External"/><Relationship Id="rId111" Type="http://schemas.openxmlformats.org/officeDocument/2006/relationships/hyperlink" Target="https://emenscr.nesdc.go.th/viewer/view.html?id=5e0091bb42c5ca49af55a793&amp;username=mot0703641" TargetMode="External"/><Relationship Id="rId132" Type="http://schemas.openxmlformats.org/officeDocument/2006/relationships/hyperlink" Target="https://emenscr.nesdc.go.th/viewer/view.html?id=5e057b165baa7b44654ddf95&amp;username=mot070391" TargetMode="External"/><Relationship Id="rId153" Type="http://schemas.openxmlformats.org/officeDocument/2006/relationships/hyperlink" Target="https://emenscr.nesdc.go.th/viewer/view.html?id=5e12fc39492d546985740ff6&amp;username=mot0703751" TargetMode="External"/><Relationship Id="rId174" Type="http://schemas.openxmlformats.org/officeDocument/2006/relationships/hyperlink" Target="https://emenscr.nesdc.go.th/viewer/view.html?id=5f154def0acff444075bfe52&amp;username=mot060671" TargetMode="External"/><Relationship Id="rId195" Type="http://schemas.openxmlformats.org/officeDocument/2006/relationships/hyperlink" Target="https://emenscr.nesdc.go.th/viewer/view.html?id=5f2a3b5014c4720c160d083c&amp;username=mot04071" TargetMode="External"/><Relationship Id="rId209" Type="http://schemas.openxmlformats.org/officeDocument/2006/relationships/hyperlink" Target="https://emenscr.nesdc.go.th/viewer/view.html?id=5fae38817772696c41ccc2af&amp;username=mot0703611" TargetMode="External"/><Relationship Id="rId220" Type="http://schemas.openxmlformats.org/officeDocument/2006/relationships/hyperlink" Target="https://emenscr.nesdc.go.th/viewer/view.html?id=5fbe10797232b72a71f77e69&amp;username=mot0703471" TargetMode="External"/><Relationship Id="rId241" Type="http://schemas.openxmlformats.org/officeDocument/2006/relationships/hyperlink" Target="https://emenscr.nesdc.go.th/viewer/view.html?id=5fc74e83eb591c133460ea30&amp;username=mot0703761" TargetMode="External"/><Relationship Id="rId15" Type="http://schemas.openxmlformats.org/officeDocument/2006/relationships/hyperlink" Target="https://emenscr.nesdc.go.th/viewer/view.html?id=5f26718dcab46f2eac62fbd5&amp;username=moph04041" TargetMode="External"/><Relationship Id="rId36" Type="http://schemas.openxmlformats.org/officeDocument/2006/relationships/hyperlink" Target="https://emenscr.nesdc.go.th/viewer/view.html?id=5f056e7c6fda33521e67b30f&amp;username=district21071" TargetMode="External"/><Relationship Id="rId57" Type="http://schemas.openxmlformats.org/officeDocument/2006/relationships/hyperlink" Target="https://emenscr.nesdc.go.th/viewer/view.html?id=5fcd9bf6d39fc0161d1695ca&amp;username=moi002266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339" Type="http://schemas.openxmlformats.org/officeDocument/2006/relationships/hyperlink" Target="https://emenscr.nesdc.go.th/viewer/view.html?id=60064a786bbd3e1ca33a79f6&amp;username=mot04191" TargetMode="External"/><Relationship Id="rId78" Type="http://schemas.openxmlformats.org/officeDocument/2006/relationships/hyperlink" Target="https://emenscr.nesdc.go.th/viewer/view.html?id=5ba9d52ab76a640f33987387&amp;username=mot04181" TargetMode="External"/><Relationship Id="rId99" Type="http://schemas.openxmlformats.org/officeDocument/2006/relationships/hyperlink" Target="https://emenscr.nesdc.go.th/viewer/view.html?id=5df31262bd03be2c50f77f94&amp;username=mot04181" TargetMode="External"/><Relationship Id="rId101" Type="http://schemas.openxmlformats.org/officeDocument/2006/relationships/hyperlink" Target="https://emenscr.nesdc.go.th/viewer/view.html?id=5df6f88e62ad211a54e74a4c&amp;username=mot04191" TargetMode="External"/><Relationship Id="rId122" Type="http://schemas.openxmlformats.org/officeDocument/2006/relationships/hyperlink" Target="https://emenscr.nesdc.go.th/viewer/view.html?id=5e04309042c5ca49af55b05a&amp;username=mot061061" TargetMode="External"/><Relationship Id="rId143" Type="http://schemas.openxmlformats.org/officeDocument/2006/relationships/hyperlink" Target="https://emenscr.nesdc.go.th/viewer/view.html?id=5e0a1e29a398d53e6c8ddf6f&amp;username=mot060851" TargetMode="External"/><Relationship Id="rId164" Type="http://schemas.openxmlformats.org/officeDocument/2006/relationships/hyperlink" Target="https://emenscr.nesdc.go.th/viewer/view.html?id=5e183c7319f3d3026300e638&amp;username=mot04181" TargetMode="External"/><Relationship Id="rId185" Type="http://schemas.openxmlformats.org/officeDocument/2006/relationships/hyperlink" Target="https://emenscr.nesdc.go.th/viewer/view.html?id=5f293eb447ff240c0ef13153&amp;username=mot04071" TargetMode="External"/><Relationship Id="rId9" Type="http://schemas.openxmlformats.org/officeDocument/2006/relationships/hyperlink" Target="https://emenscr.nesdc.go.th/viewer/view.html?id=5f05fc129d894252255a6d94&amp;username=moi0017361" TargetMode="External"/><Relationship Id="rId210" Type="http://schemas.openxmlformats.org/officeDocument/2006/relationships/hyperlink" Target="https://emenscr.nesdc.go.th/viewer/view.html?id=5fb4ce1220f6a8429dff62a1&amp;username=mot070361" TargetMode="External"/><Relationship Id="rId26" Type="http://schemas.openxmlformats.org/officeDocument/2006/relationships/hyperlink" Target="https://emenscr.nesdc.go.th/viewer/view.html?id=5e0195d06f155549ab8fb7c4&amp;username=moi06071" TargetMode="External"/><Relationship Id="rId231" Type="http://schemas.openxmlformats.org/officeDocument/2006/relationships/hyperlink" Target="https://emenscr.nesdc.go.th/viewer/view.html?id=5fc5f4586b0a9f661db870c1&amp;username=mot04021" TargetMode="External"/><Relationship Id="rId252" Type="http://schemas.openxmlformats.org/officeDocument/2006/relationships/hyperlink" Target="https://emenscr.nesdc.go.th/viewer/view.html?id=5fcdd65fd39fc0161d1696a0&amp;username=mot06094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7" Type="http://schemas.openxmlformats.org/officeDocument/2006/relationships/hyperlink" Target="https://emenscr.nesdc.go.th/viewer/view.html?id=5f59f2044442940fc64009a3&amp;username=moi0022661" TargetMode="External"/><Relationship Id="rId68" Type="http://schemas.openxmlformats.org/officeDocument/2006/relationships/hyperlink" Target="https://emenscr.nesdc.go.th/viewer/view.html?id=5b83ed0db76a640f339872ce&amp;username=mot04191" TargetMode="External"/><Relationship Id="rId89" Type="http://schemas.openxmlformats.org/officeDocument/2006/relationships/hyperlink" Target="https://emenscr.nesdc.go.th/viewer/view.html?id=5de5ec0f09987646b1c7937c&amp;username=mot04181" TargetMode="External"/><Relationship Id="rId112" Type="http://schemas.openxmlformats.org/officeDocument/2006/relationships/hyperlink" Target="https://emenscr.nesdc.go.th/viewer/view.html?id=5e01a3ebca0feb49b458bed3&amp;username=mot0703671" TargetMode="External"/><Relationship Id="rId133" Type="http://schemas.openxmlformats.org/officeDocument/2006/relationships/hyperlink" Target="https://emenscr.nesdc.go.th/viewer/view.html?id=5e05bd720ad19a445701a037&amp;username=mot060751" TargetMode="External"/><Relationship Id="rId154" Type="http://schemas.openxmlformats.org/officeDocument/2006/relationships/hyperlink" Target="https://emenscr.nesdc.go.th/viewer/view.html?id=5e142fb2e2cf091f1b83001c&amp;username=mot0703581" TargetMode="External"/><Relationship Id="rId175" Type="http://schemas.openxmlformats.org/officeDocument/2006/relationships/hyperlink" Target="https://emenscr.nesdc.go.th/viewer/view.html?id=5f23d784a0fb591b3b26c557&amp;username=mot04191" TargetMode="External"/><Relationship Id="rId340" Type="http://schemas.openxmlformats.org/officeDocument/2006/relationships/hyperlink" Target="https://emenscr.nesdc.go.th/viewer/view.html?id=600693544426d31935b8e694&amp;username=mot04191" TargetMode="External"/><Relationship Id="rId196" Type="http://schemas.openxmlformats.org/officeDocument/2006/relationships/hyperlink" Target="https://emenscr.nesdc.go.th/viewer/view.html?id=5f2a40ec4ae89a0c1450e02b&amp;username=mot04071" TargetMode="External"/><Relationship Id="rId200" Type="http://schemas.openxmlformats.org/officeDocument/2006/relationships/hyperlink" Target="https://emenscr.nesdc.go.th/viewer/view.html?id=5f8fb2953ae905541579ae5a&amp;username=mot0703581" TargetMode="External"/><Relationship Id="rId16" Type="http://schemas.openxmlformats.org/officeDocument/2006/relationships/hyperlink" Target="https://emenscr.nesdc.go.th/viewer/view.html?id=5f277517eff9aa2ea2578f4e&amp;username=moph04041" TargetMode="External"/><Relationship Id="rId221" Type="http://schemas.openxmlformats.org/officeDocument/2006/relationships/hyperlink" Target="https://emenscr.nesdc.go.th/viewer/view.html?id=5fbe11f67232b72a71f77e6d&amp;username=mot0703471" TargetMode="External"/><Relationship Id="rId242" Type="http://schemas.openxmlformats.org/officeDocument/2006/relationships/hyperlink" Target="https://emenscr.nesdc.go.th/viewer/view.html?id=5fc7621eeb591c133460ea8c&amp;username=mot06098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37" Type="http://schemas.openxmlformats.org/officeDocument/2006/relationships/hyperlink" Target="https://emenscr.nesdc.go.th/viewer/view.html?id=5f058e3c6fda33521e67b372&amp;username=district21031" TargetMode="External"/><Relationship Id="rId58" Type="http://schemas.openxmlformats.org/officeDocument/2006/relationships/hyperlink" Target="https://emenscr.nesdc.go.th/viewer/view.html?id=5b17ed000804dc6a51d6198c&amp;username=mot04191" TargetMode="External"/><Relationship Id="rId79" Type="http://schemas.openxmlformats.org/officeDocument/2006/relationships/hyperlink" Target="https://emenscr.nesdc.go.th/viewer/view.html?id=5bb197d7e8a05d0f344e4e28&amp;username=mot04191" TargetMode="External"/><Relationship Id="rId102" Type="http://schemas.openxmlformats.org/officeDocument/2006/relationships/hyperlink" Target="https://emenscr.nesdc.go.th/viewer/view.html?id=5df70c88cf2dda1a4f64d911&amp;username=mot04191" TargetMode="External"/><Relationship Id="rId123" Type="http://schemas.openxmlformats.org/officeDocument/2006/relationships/hyperlink" Target="https://emenscr.nesdc.go.th/viewer/view.html?id=5e04362f42c5ca49af55b094&amp;username=mot060601" TargetMode="External"/><Relationship Id="rId144" Type="http://schemas.openxmlformats.org/officeDocument/2006/relationships/hyperlink" Target="https://emenscr.nesdc.go.th/viewer/view.html?id=5e0db20fd5c16e3ef85ebe93&amp;username=mot06060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90" Type="http://schemas.openxmlformats.org/officeDocument/2006/relationships/hyperlink" Target="https://emenscr.nesdc.go.th/viewer/view.html?id=5de5f6d1240cac46ac1af8d9&amp;username=mot04181" TargetMode="External"/><Relationship Id="rId165" Type="http://schemas.openxmlformats.org/officeDocument/2006/relationships/hyperlink" Target="https://emenscr.nesdc.go.th/viewer/view.html?id=5e1fda4eb747110d1e9fe32f&amp;username=mot060501" TargetMode="External"/><Relationship Id="rId186" Type="http://schemas.openxmlformats.org/officeDocument/2006/relationships/hyperlink" Target="https://emenscr.nesdc.go.th/viewer/view.html?id=5f293f3d14c4720c160d074a&amp;username=mot04071" TargetMode="External"/><Relationship Id="rId211" Type="http://schemas.openxmlformats.org/officeDocument/2006/relationships/hyperlink" Target="https://emenscr.nesdc.go.th/viewer/view.html?id=5fb4d497f66b5442a6ec037a&amp;username=mot070361" TargetMode="External"/><Relationship Id="rId232" Type="http://schemas.openxmlformats.org/officeDocument/2006/relationships/hyperlink" Target="https://emenscr.nesdc.go.th/viewer/view.html?id=5fc609bbb56c126617c31f60&amp;username=mot0703331" TargetMode="External"/><Relationship Id="rId253" Type="http://schemas.openxmlformats.org/officeDocument/2006/relationships/hyperlink" Target="https://emenscr.nesdc.go.th/viewer/view.html?id=5fcddcc0d39fc0161d1696be&amp;username=mot06094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27" Type="http://schemas.openxmlformats.org/officeDocument/2006/relationships/hyperlink" Target="https://emenscr.nesdc.go.th/viewer/view.html?id=5e01bb45ca0feb49b458bf40&amp;username=district72081" TargetMode="External"/><Relationship Id="rId48" Type="http://schemas.openxmlformats.org/officeDocument/2006/relationships/hyperlink" Target="https://emenscr.nesdc.go.th/viewer/view.html?id=5f64789a97cb2761d578fa57&amp;username=district21031" TargetMode="External"/><Relationship Id="rId69" Type="http://schemas.openxmlformats.org/officeDocument/2006/relationships/hyperlink" Target="https://emenscr.nesdc.go.th/viewer/view.html?id=5b8f83c88419180f2e67afc7&amp;username=mot04191" TargetMode="External"/><Relationship Id="rId113" Type="http://schemas.openxmlformats.org/officeDocument/2006/relationships/hyperlink" Target="https://emenscr.nesdc.go.th/viewer/view.html?id=5e01a8066f155549ab8fb803&amp;username=mot0703671" TargetMode="External"/><Relationship Id="rId134" Type="http://schemas.openxmlformats.org/officeDocument/2006/relationships/hyperlink" Target="https://emenscr.nesdc.go.th/viewer/view.html?id=5e05d5da5baa7b44654de308&amp;username=mot06075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80" Type="http://schemas.openxmlformats.org/officeDocument/2006/relationships/hyperlink" Target="https://emenscr.nesdc.go.th/viewer/view.html?id=5bb1b9848419180f2e67b098&amp;username=mot04191" TargetMode="External"/><Relationship Id="rId155" Type="http://schemas.openxmlformats.org/officeDocument/2006/relationships/hyperlink" Target="https://emenscr.nesdc.go.th/viewer/view.html?id=5e1435533cc3431f26def4e5&amp;username=mot0703581" TargetMode="External"/><Relationship Id="rId176" Type="http://schemas.openxmlformats.org/officeDocument/2006/relationships/hyperlink" Target="https://emenscr.nesdc.go.th/viewer/view.html?id=5f27cd5202517d2f64872208&amp;username=mot04071" TargetMode="External"/><Relationship Id="rId197" Type="http://schemas.openxmlformats.org/officeDocument/2006/relationships/hyperlink" Target="https://emenscr.nesdc.go.th/viewer/view.html?id=5f7ed92247633f5eb069c526&amp;username=mot0703641" TargetMode="External"/><Relationship Id="rId341" Type="http://schemas.openxmlformats.org/officeDocument/2006/relationships/hyperlink" Target="https://emenscr.nesdc.go.th/viewer/view.html?id=6009319d4e1db3311e74bacf&amp;username=mot04041" TargetMode="External"/><Relationship Id="rId201" Type="http://schemas.openxmlformats.org/officeDocument/2006/relationships/hyperlink" Target="https://emenscr.nesdc.go.th/viewer/view.html?id=5f98fb0181f871152180aa29&amp;username=mot060851" TargetMode="External"/><Relationship Id="rId222" Type="http://schemas.openxmlformats.org/officeDocument/2006/relationships/hyperlink" Target="https://emenscr.nesdc.go.th/viewer/view.html?id=5fc061a59a014c2a732f7633&amp;username=mot060851" TargetMode="External"/><Relationship Id="rId243" Type="http://schemas.openxmlformats.org/officeDocument/2006/relationships/hyperlink" Target="https://emenscr.nesdc.go.th/viewer/view.html?id=5fc8ac2d5d06316aaee53205&amp;username=mot0419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17" Type="http://schemas.openxmlformats.org/officeDocument/2006/relationships/hyperlink" Target="https://emenscr.nesdc.go.th/viewer/view.html?id=5f2d10021e9bcf1b6a3367da&amp;username=niems021" TargetMode="External"/><Relationship Id="rId38" Type="http://schemas.openxmlformats.org/officeDocument/2006/relationships/hyperlink" Target="https://emenscr.nesdc.go.th/viewer/view.html?id=5f293aca47ff240c0ef1314f&amp;username=moi06061" TargetMode="External"/><Relationship Id="rId59" Type="http://schemas.openxmlformats.org/officeDocument/2006/relationships/hyperlink" Target="https://emenscr.nesdc.go.th/viewer/view.html?id=5b195cf10d16bc6a5048b30e&amp;username=mot04211" TargetMode="External"/><Relationship Id="rId103" Type="http://schemas.openxmlformats.org/officeDocument/2006/relationships/hyperlink" Target="https://emenscr.nesdc.go.th/viewer/view.html?id=5df71b62c576281a57719564&amp;username=mot04191" TargetMode="External"/><Relationship Id="rId124" Type="http://schemas.openxmlformats.org/officeDocument/2006/relationships/hyperlink" Target="https://emenscr.nesdc.go.th/viewer/view.html?id=5e043b0042c5ca49af55b0bf&amp;username=mot0608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70" Type="http://schemas.openxmlformats.org/officeDocument/2006/relationships/hyperlink" Target="https://emenscr.nesdc.go.th/viewer/view.html?id=5b8f87b2b76a640f33987300&amp;username=mot04191" TargetMode="External"/><Relationship Id="rId91" Type="http://schemas.openxmlformats.org/officeDocument/2006/relationships/hyperlink" Target="https://emenscr.nesdc.go.th/viewer/view.html?id=5de5f8a409987646b1c79385&amp;username=mot04181" TargetMode="External"/><Relationship Id="rId145" Type="http://schemas.openxmlformats.org/officeDocument/2006/relationships/hyperlink" Target="https://emenscr.nesdc.go.th/viewer/view.html?id=5e0ed373bf8489017b69d428&amp;username=mot060911" TargetMode="External"/><Relationship Id="rId166" Type="http://schemas.openxmlformats.org/officeDocument/2006/relationships/hyperlink" Target="https://emenscr.nesdc.go.th/viewer/view.html?id=5e21345a3fa42111c7317a6a&amp;username=mot060771" TargetMode="External"/><Relationship Id="rId187" Type="http://schemas.openxmlformats.org/officeDocument/2006/relationships/hyperlink" Target="https://emenscr.nesdc.go.th/viewer/view.html?id=5f29408747ff240c0ef13157&amp;username=mot04071" TargetMode="External"/><Relationship Id="rId331" Type="http://schemas.openxmlformats.org/officeDocument/2006/relationships/hyperlink" Target="https://emenscr.nesdc.go.th/viewer/view.html?id=5fdc78f58ae2fc1b311d20f7&amp;username=mot04191" TargetMode="External"/><Relationship Id="rId1" Type="http://schemas.openxmlformats.org/officeDocument/2006/relationships/hyperlink" Target="https://emenscr.nesdc.go.th/viewer/view.html?id=5f23ec5dcab46f2eac62fab0&amp;username=police000711" TargetMode="External"/><Relationship Id="rId212" Type="http://schemas.openxmlformats.org/officeDocument/2006/relationships/hyperlink" Target="https://emenscr.nesdc.go.th/viewer/view.html?id=5fb4dda7f66b5442a6ec0390&amp;username=mot070361" TargetMode="External"/><Relationship Id="rId233" Type="http://schemas.openxmlformats.org/officeDocument/2006/relationships/hyperlink" Target="https://emenscr.nesdc.go.th/viewer/view.html?id=5fc60dd76b0a9f661db871cf&amp;username=mot0703331" TargetMode="External"/><Relationship Id="rId254" Type="http://schemas.openxmlformats.org/officeDocument/2006/relationships/hyperlink" Target="https://emenscr.nesdc.go.th/viewer/view.html?id=5fce088db6a0d61613d97bc7&amp;username=mot04191" TargetMode="External"/><Relationship Id="rId28" Type="http://schemas.openxmlformats.org/officeDocument/2006/relationships/hyperlink" Target="https://emenscr.nesdc.go.th/viewer/view.html?id=5e01d7d6b459dd49a9ac759c&amp;username=district72031" TargetMode="External"/><Relationship Id="rId49" Type="http://schemas.openxmlformats.org/officeDocument/2006/relationships/hyperlink" Target="https://emenscr.nesdc.go.th/viewer/view.html?id=5f6871a09ff6ea18652560e3&amp;username=district45051" TargetMode="External"/><Relationship Id="rId114" Type="http://schemas.openxmlformats.org/officeDocument/2006/relationships/hyperlink" Target="https://emenscr.nesdc.go.th/viewer/view.html?id=5e01c32fb459dd49a9ac74c2&amp;username=mot070367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60" Type="http://schemas.openxmlformats.org/officeDocument/2006/relationships/hyperlink" Target="https://emenscr.nesdc.go.th/viewer/view.html?id=5b20a0b7bdb2d17e2f9a1843&amp;username=exat051" TargetMode="External"/><Relationship Id="rId81" Type="http://schemas.openxmlformats.org/officeDocument/2006/relationships/hyperlink" Target="https://emenscr.nesdc.go.th/viewer/view.html?id=5bb1c6935e20fa0f39ce8ac6&amp;username=mot04191" TargetMode="External"/><Relationship Id="rId135" Type="http://schemas.openxmlformats.org/officeDocument/2006/relationships/hyperlink" Target="https://emenscr.nesdc.go.th/viewer/view.html?id=5e05e7933b2bc044565f7ba0&amp;username=mot060261" TargetMode="External"/><Relationship Id="rId156" Type="http://schemas.openxmlformats.org/officeDocument/2006/relationships/hyperlink" Target="https://emenscr.nesdc.go.th/viewer/view.html?id=5e14372c6304d01f1c2f71bf&amp;username=mot0703581" TargetMode="External"/><Relationship Id="rId177" Type="http://schemas.openxmlformats.org/officeDocument/2006/relationships/hyperlink" Target="https://emenscr.nesdc.go.th/viewer/view.html?id=5f27d056be917a2f58f17144&amp;username=mot04071" TargetMode="External"/><Relationship Id="rId198" Type="http://schemas.openxmlformats.org/officeDocument/2006/relationships/hyperlink" Target="https://emenscr.nesdc.go.th/viewer/view.html?id=5f8e5c6e24b40c3c1750bedf&amp;username=mot0702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42" Type="http://schemas.openxmlformats.org/officeDocument/2006/relationships/hyperlink" Target="https://emenscr.nesdc.go.th/viewer/view.html?id=6034ca56bad28a46acd71091&amp;username=mot060851" TargetMode="External"/><Relationship Id="rId202" Type="http://schemas.openxmlformats.org/officeDocument/2006/relationships/hyperlink" Target="https://emenscr.nesdc.go.th/viewer/view.html?id=5face2de3f6eff6c49213b15&amp;username=mot0703611" TargetMode="External"/><Relationship Id="rId223" Type="http://schemas.openxmlformats.org/officeDocument/2006/relationships/hyperlink" Target="https://emenscr.nesdc.go.th/viewer/view.html?id=5fc1c9a79a014c2a732f7741&amp;username=mot060201" TargetMode="External"/><Relationship Id="rId244" Type="http://schemas.openxmlformats.org/officeDocument/2006/relationships/hyperlink" Target="https://emenscr.nesdc.go.th/viewer/view.html?id=5fc9b659cc395c6aa110cef9&amp;username=mot0703701" TargetMode="External"/><Relationship Id="rId18" Type="http://schemas.openxmlformats.org/officeDocument/2006/relationships/hyperlink" Target="https://emenscr.nesdc.go.th/viewer/view.html?id=5fdc60ee8ae2fc1b311d2093&amp;username=moph04041" TargetMode="External"/><Relationship Id="rId39" Type="http://schemas.openxmlformats.org/officeDocument/2006/relationships/hyperlink" Target="https://emenscr.nesdc.go.th/viewer/view.html?id=5f293d6514c4720c160d0748&amp;username=moi0606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50" Type="http://schemas.openxmlformats.org/officeDocument/2006/relationships/hyperlink" Target="https://emenscr.nesdc.go.th/viewer/view.html?id=5fc61c72da05356620e16f23&amp;username=moi06071" TargetMode="External"/><Relationship Id="rId104" Type="http://schemas.openxmlformats.org/officeDocument/2006/relationships/hyperlink" Target="https://emenscr.nesdc.go.th/viewer/view.html?id=5df858efcaa0dc3f63b8c2c2&amp;username=mot07021" TargetMode="External"/><Relationship Id="rId125" Type="http://schemas.openxmlformats.org/officeDocument/2006/relationships/hyperlink" Target="https://emenscr.nesdc.go.th/viewer/view.html?id=5e047bd76f155549ab8fc235&amp;username=mot0703701" TargetMode="External"/><Relationship Id="rId146" Type="http://schemas.openxmlformats.org/officeDocument/2006/relationships/hyperlink" Target="https://emenscr.nesdc.go.th/viewer/view.html?id=5e0f048769446508364b4e64&amp;username=mot0703571" TargetMode="External"/><Relationship Id="rId167" Type="http://schemas.openxmlformats.org/officeDocument/2006/relationships/hyperlink" Target="https://emenscr.nesdc.go.th/viewer/view.html?id=5e27cf68965c734f28592bb9&amp;username=mot0703181" TargetMode="External"/><Relationship Id="rId188" Type="http://schemas.openxmlformats.org/officeDocument/2006/relationships/hyperlink" Target="https://emenscr.nesdc.go.th/viewer/view.html?id=5f29427dadc5890c1c144bd6&amp;username=mot0407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32" Type="http://schemas.openxmlformats.org/officeDocument/2006/relationships/hyperlink" Target="https://emenscr.nesdc.go.th/viewer/view.html?id=5fdc84b80573ae1b2863212e&amp;username=mot04071" TargetMode="External"/><Relationship Id="rId71" Type="http://schemas.openxmlformats.org/officeDocument/2006/relationships/hyperlink" Target="https://emenscr.nesdc.go.th/viewer/view.html?id=5b8f96b38419180f2e67afca&amp;username=mot04191" TargetMode="External"/><Relationship Id="rId92" Type="http://schemas.openxmlformats.org/officeDocument/2006/relationships/hyperlink" Target="https://emenscr.nesdc.go.th/viewer/view.html?id=5de5fa28a4f65846b25d40a1&amp;username=mot04181" TargetMode="External"/><Relationship Id="rId213" Type="http://schemas.openxmlformats.org/officeDocument/2006/relationships/hyperlink" Target="https://emenscr.nesdc.go.th/viewer/view.html?id=5fb4e042152e2542a428d0dd&amp;username=mot070361" TargetMode="External"/><Relationship Id="rId234" Type="http://schemas.openxmlformats.org/officeDocument/2006/relationships/hyperlink" Target="https://emenscr.nesdc.go.th/viewer/view.html?id=5fc61039da05356620e16f00&amp;username=mot0703331" TargetMode="External"/><Relationship Id="rId2" Type="http://schemas.openxmlformats.org/officeDocument/2006/relationships/hyperlink" Target="https://emenscr.nesdc.go.th/viewer/view.html?id=5f252716eff9aa2ea2578ecb&amp;username=police000711" TargetMode="External"/><Relationship Id="rId29" Type="http://schemas.openxmlformats.org/officeDocument/2006/relationships/hyperlink" Target="https://emenscr.nesdc.go.th/viewer/view.html?id=5e32a60ed3c2bc0be70462a6&amp;username=moi0022581" TargetMode="External"/><Relationship Id="rId255" Type="http://schemas.openxmlformats.org/officeDocument/2006/relationships/hyperlink" Target="https://emenscr.nesdc.go.th/viewer/view.html?id=5fce0e2fca8ceb16144f55a5&amp;username=mot06048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0" Type="http://schemas.openxmlformats.org/officeDocument/2006/relationships/hyperlink" Target="https://emenscr.nesdc.go.th/viewer/view.html?id=5f293f34adc5890c1c144bcf&amp;username=moi06061" TargetMode="External"/><Relationship Id="rId115" Type="http://schemas.openxmlformats.org/officeDocument/2006/relationships/hyperlink" Target="https://emenscr.nesdc.go.th/viewer/view.html?id=5e01cc47b459dd49a9ac74f6&amp;username=mot04091" TargetMode="External"/><Relationship Id="rId136" Type="http://schemas.openxmlformats.org/officeDocument/2006/relationships/hyperlink" Target="https://emenscr.nesdc.go.th/viewer/view.html?id=5e05efac5baa7b44654de393&amp;username=mot060261" TargetMode="External"/><Relationship Id="rId157" Type="http://schemas.openxmlformats.org/officeDocument/2006/relationships/hyperlink" Target="https://emenscr.nesdc.go.th/viewer/view.html?id=5e17f64d1377cb70f32b3983&amp;username=mot060881" TargetMode="External"/><Relationship Id="rId178" Type="http://schemas.openxmlformats.org/officeDocument/2006/relationships/hyperlink" Target="https://emenscr.nesdc.go.th/viewer/view.html?id=5f27d979c584a82f5e3aaa90&amp;username=mot0407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43" Type="http://schemas.openxmlformats.org/officeDocument/2006/relationships/printerSettings" Target="../printerSettings/printerSettings2.bin"/><Relationship Id="rId61" Type="http://schemas.openxmlformats.org/officeDocument/2006/relationships/hyperlink" Target="https://emenscr.nesdc.go.th/viewer/view.html?id=5b21ea4b7587e67e2e72132e&amp;username=mot061431" TargetMode="External"/><Relationship Id="rId82" Type="http://schemas.openxmlformats.org/officeDocument/2006/relationships/hyperlink" Target="https://emenscr.nesdc.go.th/viewer/view.html?id=5bb2e6b3b76a640f339873d4&amp;username=mot04191" TargetMode="External"/><Relationship Id="rId199" Type="http://schemas.openxmlformats.org/officeDocument/2006/relationships/hyperlink" Target="https://emenscr.nesdc.go.th/viewer/view.html?id=5f8f9909c92c4e5416b6fc35&amp;username=mot0703581" TargetMode="External"/><Relationship Id="rId203" Type="http://schemas.openxmlformats.org/officeDocument/2006/relationships/hyperlink" Target="https://emenscr.nesdc.go.th/viewer/view.html?id=5facf76a3f6eff6c49213b34&amp;username=mot0703611" TargetMode="External"/><Relationship Id="rId19" Type="http://schemas.openxmlformats.org/officeDocument/2006/relationships/hyperlink" Target="https://emenscr.nesdc.go.th/viewer/view.html?id=5f27cac0c584a82f5e3aaa59&amp;username=moj03041" TargetMode="External"/><Relationship Id="rId224" Type="http://schemas.openxmlformats.org/officeDocument/2006/relationships/hyperlink" Target="https://emenscr.nesdc.go.th/viewer/view.html?id=5fc1e29c7232b72a71f780fd&amp;username=mot060201" TargetMode="External"/><Relationship Id="rId245" Type="http://schemas.openxmlformats.org/officeDocument/2006/relationships/hyperlink" Target="https://emenscr.nesdc.go.th/viewer/view.html?id=5fc9b74e8290676ab1b9c79e&amp;username=mot0420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30" Type="http://schemas.openxmlformats.org/officeDocument/2006/relationships/hyperlink" Target="https://emenscr.nesdc.go.th/viewer/view.html?id=5efc05b03ed2e12370346a54&amp;username=district58061" TargetMode="External"/><Relationship Id="rId105" Type="http://schemas.openxmlformats.org/officeDocument/2006/relationships/hyperlink" Target="https://emenscr.nesdc.go.th/viewer/view.html?id=5df877406b12163f58d5f6db&amp;username=mot07021" TargetMode="External"/><Relationship Id="rId126" Type="http://schemas.openxmlformats.org/officeDocument/2006/relationships/hyperlink" Target="https://emenscr.nesdc.go.th/viewer/view.html?id=5e047d6642c5ca49af55b2e4&amp;username=mot0703701" TargetMode="External"/><Relationship Id="rId147" Type="http://schemas.openxmlformats.org/officeDocument/2006/relationships/hyperlink" Target="https://emenscr.nesdc.go.th/viewer/view.html?id=5e10413929290c692a0df7b8&amp;username=mot060341" TargetMode="External"/><Relationship Id="rId168" Type="http://schemas.openxmlformats.org/officeDocument/2006/relationships/hyperlink" Target="https://emenscr.nesdc.go.th/viewer/view.html?id=5e2916a53c96cf4b7130db6a&amp;username=mot06075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33" Type="http://schemas.openxmlformats.org/officeDocument/2006/relationships/hyperlink" Target="https://emenscr.nesdc.go.th/viewer/view.html?id=5feb0185937fc042b84ca11b&amp;username=mot061431" TargetMode="External"/><Relationship Id="rId51" Type="http://schemas.openxmlformats.org/officeDocument/2006/relationships/hyperlink" Target="https://emenscr.nesdc.go.th/viewer/view.html?id=5fc8e44e8290676ab1b9c727&amp;username=moi0022611" TargetMode="External"/><Relationship Id="rId72" Type="http://schemas.openxmlformats.org/officeDocument/2006/relationships/hyperlink" Target="https://emenscr.nesdc.go.th/viewer/view.html?id=5ba34f21e8a05d0f344e4dbd&amp;username=mot04091" TargetMode="External"/><Relationship Id="rId93" Type="http://schemas.openxmlformats.org/officeDocument/2006/relationships/hyperlink" Target="https://emenscr.nesdc.go.th/viewer/view.html?id=5de6024c9f75a146bbce060b&amp;username=mot04181" TargetMode="External"/><Relationship Id="rId189" Type="http://schemas.openxmlformats.org/officeDocument/2006/relationships/hyperlink" Target="https://emenscr.nesdc.go.th/viewer/view.html?id=5f29446e14c4720c160d0756&amp;username=mot04071" TargetMode="External"/><Relationship Id="rId3" Type="http://schemas.openxmlformats.org/officeDocument/2006/relationships/hyperlink" Target="https://emenscr.nesdc.go.th/viewer/view.html?id=5f268e025eb2cd2eaa464ad1&amp;username=police000711" TargetMode="External"/><Relationship Id="rId214" Type="http://schemas.openxmlformats.org/officeDocument/2006/relationships/hyperlink" Target="https://emenscr.nesdc.go.th/viewer/view.html?id=5fb4e1bff66b5442a6ec039c&amp;username=mot070361" TargetMode="External"/><Relationship Id="rId235" Type="http://schemas.openxmlformats.org/officeDocument/2006/relationships/hyperlink" Target="https://emenscr.nesdc.go.th/viewer/view.html?id=5fc61406da05356620e16f0b&amp;username=mot0703331" TargetMode="External"/><Relationship Id="rId256" Type="http://schemas.openxmlformats.org/officeDocument/2006/relationships/hyperlink" Target="https://emenscr.nesdc.go.th/viewer/view.html?id=5fcef443557f3b161930c347&amp;username=mot042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116" Type="http://schemas.openxmlformats.org/officeDocument/2006/relationships/hyperlink" Target="https://emenscr.nesdc.go.th/viewer/view.html?id=5e01e475b459dd49a9ac75f1&amp;username=mot08071" TargetMode="External"/><Relationship Id="rId137" Type="http://schemas.openxmlformats.org/officeDocument/2006/relationships/hyperlink" Target="https://emenscr.nesdc.go.th/viewer/view.html?id=5e05f0583b2bc044565f7bba&amp;username=mot060261" TargetMode="External"/><Relationship Id="rId158" Type="http://schemas.openxmlformats.org/officeDocument/2006/relationships/hyperlink" Target="https://emenscr.nesdc.go.th/viewer/view.html?id=5e18175d52907770e93f35f1&amp;username=mot06088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drawing" Target="../drawings/drawing2.xml"/><Relationship Id="rId20" Type="http://schemas.openxmlformats.org/officeDocument/2006/relationships/hyperlink" Target="https://emenscr.nesdc.go.th/viewer/view.html?id=5f2930db14c4720c160d072a&amp;username=moj03041" TargetMode="External"/><Relationship Id="rId41" Type="http://schemas.openxmlformats.org/officeDocument/2006/relationships/hyperlink" Target="https://emenscr.nesdc.go.th/viewer/view.html?id=5f29414e4ae89a0c1450df18&amp;username=moi06061" TargetMode="External"/><Relationship Id="rId62" Type="http://schemas.openxmlformats.org/officeDocument/2006/relationships/hyperlink" Target="https://emenscr.nesdc.go.th/viewer/view.html?id=5b221a767587e67e2e72134c&amp;username=mot04101" TargetMode="External"/><Relationship Id="rId83" Type="http://schemas.openxmlformats.org/officeDocument/2006/relationships/hyperlink" Target="https://emenscr.nesdc.go.th/viewer/view.html?id=5bbc5ed484c4f5465dde390d&amp;username=mot04191" TargetMode="External"/><Relationship Id="rId179" Type="http://schemas.openxmlformats.org/officeDocument/2006/relationships/hyperlink" Target="https://emenscr.nesdc.go.th/viewer/view.html?id=5f28ecac4ae89a0c1450de26&amp;username=mot04071" TargetMode="External"/><Relationship Id="rId190" Type="http://schemas.openxmlformats.org/officeDocument/2006/relationships/hyperlink" Target="https://emenscr.nesdc.go.th/viewer/view.html?id=5f2948b74ae89a0c1450df2c&amp;username=mot04071" TargetMode="External"/><Relationship Id="rId204" Type="http://schemas.openxmlformats.org/officeDocument/2006/relationships/hyperlink" Target="https://emenscr.nesdc.go.th/viewer/view.html?id=5facff6e3f6eff6c49213b46&amp;username=mot0703611" TargetMode="External"/><Relationship Id="rId225" Type="http://schemas.openxmlformats.org/officeDocument/2006/relationships/hyperlink" Target="https://emenscr.nesdc.go.th/viewer/view.html?id=5fc46694beab9d2a7939c2bd&amp;username=mot060871" TargetMode="External"/><Relationship Id="rId246" Type="http://schemas.openxmlformats.org/officeDocument/2006/relationships/hyperlink" Target="https://emenscr.nesdc.go.th/viewer/view.html?id=5fc9e39fa8d9686aa79eec91&amp;username=mot070340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106" Type="http://schemas.openxmlformats.org/officeDocument/2006/relationships/hyperlink" Target="https://emenscr.nesdc.go.th/viewer/view.html?id=5dfc3922b03e921a67e3752e&amp;username=mot04191" TargetMode="External"/><Relationship Id="rId127" Type="http://schemas.openxmlformats.org/officeDocument/2006/relationships/hyperlink" Target="https://emenscr.nesdc.go.th/viewer/view.html?id=5e047e8db459dd49a9ac7e41&amp;username=mot070370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faa12503f6eff6c492139cc&amp;username=moi0017501" TargetMode="External"/><Relationship Id="rId31" Type="http://schemas.openxmlformats.org/officeDocument/2006/relationships/hyperlink" Target="https://emenscr.nesdc.go.th/viewer/view.html?id=5efc31104c83f22375b9e0e4&amp;username=district58061" TargetMode="External"/><Relationship Id="rId52" Type="http://schemas.openxmlformats.org/officeDocument/2006/relationships/hyperlink" Target="https://emenscr.nesdc.go.th/viewer/view.html?id=5fc9e276a8d9686aa79eec89&amp;username=moi0022611" TargetMode="External"/><Relationship Id="rId73" Type="http://schemas.openxmlformats.org/officeDocument/2006/relationships/hyperlink" Target="https://emenscr.nesdc.go.th/viewer/view.html?id=5ba45b508419180f2e67b033&amp;username=mot04181" TargetMode="External"/><Relationship Id="rId94" Type="http://schemas.openxmlformats.org/officeDocument/2006/relationships/hyperlink" Target="https://emenscr.nesdc.go.th/viewer/view.html?id=5dea00fda4f65846b25d4287&amp;username=mot04211" TargetMode="External"/><Relationship Id="rId148" Type="http://schemas.openxmlformats.org/officeDocument/2006/relationships/hyperlink" Target="https://emenscr.nesdc.go.th/viewer/view.html?id=5e118cc529290c692a0df7c7&amp;username=mot060941" TargetMode="External"/><Relationship Id="rId169" Type="http://schemas.openxmlformats.org/officeDocument/2006/relationships/hyperlink" Target="https://emenscr.nesdc.go.th/viewer/view.html?id=5e2ab5f07d9b072f739d095a&amp;username=mot060571" TargetMode="External"/><Relationship Id="rId334" Type="http://schemas.openxmlformats.org/officeDocument/2006/relationships/hyperlink" Target="https://emenscr.nesdc.go.th/viewer/view.html?id=5feb0482937fc042b84ca128&amp;username=mot061431" TargetMode="External"/><Relationship Id="rId4" Type="http://schemas.openxmlformats.org/officeDocument/2006/relationships/hyperlink" Target="https://emenscr.nesdc.go.th/viewer/view.html?id=5f292c4914c4720c160d0719&amp;username=police000711" TargetMode="External"/><Relationship Id="rId180" Type="http://schemas.openxmlformats.org/officeDocument/2006/relationships/hyperlink" Target="https://emenscr.nesdc.go.th/viewer/view.html?id=5f28f48647ff240c0ef13060&amp;username=mot04071" TargetMode="External"/><Relationship Id="rId215" Type="http://schemas.openxmlformats.org/officeDocument/2006/relationships/hyperlink" Target="https://emenscr.nesdc.go.th/viewer/view.html?id=5fb4e423152e2542a428d0e7&amp;username=mot070361" TargetMode="External"/><Relationship Id="rId236" Type="http://schemas.openxmlformats.org/officeDocument/2006/relationships/hyperlink" Target="https://emenscr.nesdc.go.th/viewer/view.html?id=5fc69455eb591c133460e8e6&amp;username=mot060881" TargetMode="External"/><Relationship Id="rId257" Type="http://schemas.openxmlformats.org/officeDocument/2006/relationships/hyperlink" Target="https://emenscr.nesdc.go.th/viewer/view.html?id=5fcf0505fb9dc9160873064a&amp;username=mot06014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2" Type="http://schemas.openxmlformats.org/officeDocument/2006/relationships/hyperlink" Target="https://emenscr.nesdc.go.th/viewer/view.html?id=5f29438b14c4720c160d0754&amp;username=moi06061" TargetMode="External"/><Relationship Id="rId84" Type="http://schemas.openxmlformats.org/officeDocument/2006/relationships/hyperlink" Target="https://emenscr.nesdc.go.th/viewer/view.html?id=5c5d436c4819522ef1ca2d51&amp;username=mot04191" TargetMode="External"/><Relationship Id="rId138" Type="http://schemas.openxmlformats.org/officeDocument/2006/relationships/hyperlink" Target="https://emenscr.nesdc.go.th/viewer/view.html?id=5e05f0cd5baa7b44654de39d&amp;username=mot060261" TargetMode="External"/><Relationship Id="rId191" Type="http://schemas.openxmlformats.org/officeDocument/2006/relationships/hyperlink" Target="https://emenscr.nesdc.go.th/viewer/view.html?id=5f295ff74ae89a0c1450df4a&amp;username=mot04071" TargetMode="External"/><Relationship Id="rId205" Type="http://schemas.openxmlformats.org/officeDocument/2006/relationships/hyperlink" Target="https://emenscr.nesdc.go.th/viewer/view.html?id=5fad03b73f6eff6c49213b4e&amp;username=mot0703571" TargetMode="External"/><Relationship Id="rId247" Type="http://schemas.openxmlformats.org/officeDocument/2006/relationships/hyperlink" Target="https://emenscr.nesdc.go.th/viewer/view.html?id=5fcc5135b6a0d61613d979dd&amp;username=mot060261" TargetMode="External"/><Relationship Id="rId107" Type="http://schemas.openxmlformats.org/officeDocument/2006/relationships/hyperlink" Target="https://emenscr.nesdc.go.th/viewer/view.html?id=5dfc3da9e02dae1a6dd4bd4f&amp;username=mot0419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11" Type="http://schemas.openxmlformats.org/officeDocument/2006/relationships/hyperlink" Target="https://emenscr.nesdc.go.th/viewer/view.html?id=5fcf3cd7557f3b161930c47d&amp;username=moi0017081" TargetMode="External"/><Relationship Id="rId53" Type="http://schemas.openxmlformats.org/officeDocument/2006/relationships/hyperlink" Target="https://emenscr.nesdc.go.th/viewer/view.html?id=5fca0d999c9b606d217143c9&amp;username=moi0022661" TargetMode="External"/><Relationship Id="rId149" Type="http://schemas.openxmlformats.org/officeDocument/2006/relationships/hyperlink" Target="https://emenscr.nesdc.go.th/viewer/view.html?id=5e1193c829290c692a0df7c9&amp;username=mot06094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95" Type="http://schemas.openxmlformats.org/officeDocument/2006/relationships/hyperlink" Target="https://emenscr.nesdc.go.th/viewer/view.html?id=5dedd394240cac46ac1afbbd&amp;username=mot04191" TargetMode="External"/><Relationship Id="rId160" Type="http://schemas.openxmlformats.org/officeDocument/2006/relationships/hyperlink" Target="https://emenscr.nesdc.go.th/viewer/view.html?id=5e181e172931d170e385eb24&amp;username=mot060881" TargetMode="External"/><Relationship Id="rId216" Type="http://schemas.openxmlformats.org/officeDocument/2006/relationships/hyperlink" Target="https://emenscr.nesdc.go.th/viewer/view.html?id=5fb4e5b020f6a8429dff62e7&amp;username=mot070361" TargetMode="External"/><Relationship Id="rId258" Type="http://schemas.openxmlformats.org/officeDocument/2006/relationships/hyperlink" Target="https://emenscr.nesdc.go.th/viewer/view.html?id=5fcf0fda78ad6216092bc115&amp;username=mot04181" TargetMode="External"/><Relationship Id="rId22" Type="http://schemas.openxmlformats.org/officeDocument/2006/relationships/hyperlink" Target="https://emenscr.nesdc.go.th/viewer/view.html?id=5e00917f6f155549ab8fb687&amp;username=district72091" TargetMode="External"/><Relationship Id="rId64" Type="http://schemas.openxmlformats.org/officeDocument/2006/relationships/hyperlink" Target="https://emenscr.nesdc.go.th/viewer/view.html?id=5b237fc2ea79507e38d7cb39&amp;username=mot04181" TargetMode="External"/><Relationship Id="rId118" Type="http://schemas.openxmlformats.org/officeDocument/2006/relationships/hyperlink" Target="https://emenscr.nesdc.go.th/viewer/view.html?id=5e032945ca0feb49b458c400&amp;username=mot0608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171" Type="http://schemas.openxmlformats.org/officeDocument/2006/relationships/hyperlink" Target="https://emenscr.nesdc.go.th/viewer/view.html?id=5e43baf856f1c17b97908ad5&amp;username=mot060491" TargetMode="External"/><Relationship Id="rId227" Type="http://schemas.openxmlformats.org/officeDocument/2006/relationships/hyperlink" Target="https://emenscr.nesdc.go.th/viewer/view.html?id=5fc5045b7da8e9399631344f&amp;username=mot0402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33" Type="http://schemas.openxmlformats.org/officeDocument/2006/relationships/hyperlink" Target="https://emenscr.nesdc.go.th/viewer/view.html?id=5efd4bf80081de0f0ff0ddde&amp;username=district58061" TargetMode="External"/><Relationship Id="rId129" Type="http://schemas.openxmlformats.org/officeDocument/2006/relationships/hyperlink" Target="https://emenscr.nesdc.go.th/viewer/view.html?id=5e0486cf6f155549ab8fc293&amp;username=mot070361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60050df9d975f61c9b3c3ffe&amp;username=mot04061" TargetMode="External"/><Relationship Id="rId75" Type="http://schemas.openxmlformats.org/officeDocument/2006/relationships/hyperlink" Target="https://emenscr.nesdc.go.th/viewer/view.html?id=5ba896978419180f2e67b04e&amp;username=mot04181" TargetMode="External"/><Relationship Id="rId140" Type="http://schemas.openxmlformats.org/officeDocument/2006/relationships/hyperlink" Target="https://emenscr.nesdc.go.th/viewer/view.html?id=5e08569fb95b3d3e6d64f634&amp;username=mot060921" TargetMode="External"/><Relationship Id="rId182" Type="http://schemas.openxmlformats.org/officeDocument/2006/relationships/hyperlink" Target="https://emenscr.nesdc.go.th/viewer/view.html?id=5f2939394ae89a0c1450df04&amp;username=mot04071" TargetMode="External"/><Relationship Id="rId6" Type="http://schemas.openxmlformats.org/officeDocument/2006/relationships/hyperlink" Target="https://emenscr.nesdc.go.th/viewer/view.html?id=5f2946f34ae89a0c1450df27&amp;username=police000711" TargetMode="External"/><Relationship Id="rId238" Type="http://schemas.openxmlformats.org/officeDocument/2006/relationships/hyperlink" Target="https://emenscr.nesdc.go.th/viewer/view.html?id=5fc7462beb591c133460e9ce&amp;username=mot070367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44" Type="http://schemas.openxmlformats.org/officeDocument/2006/relationships/hyperlink" Target="https://emenscr.nesdc.go.th/viewer/view.html?id=5f59ea604442940fc6400998&amp;username=moi0022661" TargetMode="External"/><Relationship Id="rId86" Type="http://schemas.openxmlformats.org/officeDocument/2006/relationships/hyperlink" Target="https://emenscr.nesdc.go.th/viewer/view.html?id=5dcb70fb618d7a030c89c147&amp;username=mot07021" TargetMode="External"/><Relationship Id="rId151" Type="http://schemas.openxmlformats.org/officeDocument/2006/relationships/hyperlink" Target="https://emenscr.nesdc.go.th/viewer/view.html?id=5e12b93afb51be594406ae98&amp;username=mot060271" TargetMode="External"/><Relationship Id="rId193" Type="http://schemas.openxmlformats.org/officeDocument/2006/relationships/hyperlink" Target="https://emenscr.nesdc.go.th/viewer/view.html?id=5f2a23684ae89a0c1450dfbf&amp;username=mot04071" TargetMode="External"/><Relationship Id="rId207" Type="http://schemas.openxmlformats.org/officeDocument/2006/relationships/hyperlink" Target="https://emenscr.nesdc.go.th/viewer/view.html?id=5fae10bce708b36c432dfa36&amp;username=mot0703611" TargetMode="External"/><Relationship Id="rId249" Type="http://schemas.openxmlformats.org/officeDocument/2006/relationships/hyperlink" Target="https://emenscr.nesdc.go.th/viewer/view.html?id=5fcc637e1540bf161ab2762a&amp;username=mot060261" TargetMode="External"/><Relationship Id="rId13" Type="http://schemas.openxmlformats.org/officeDocument/2006/relationships/hyperlink" Target="https://emenscr.nesdc.go.th/viewer/view.html?id=5fcf3fee56035d16079a09cd&amp;username=moi0017081" TargetMode="External"/><Relationship Id="rId109" Type="http://schemas.openxmlformats.org/officeDocument/2006/relationships/hyperlink" Target="https://emenscr.nesdc.go.th/viewer/view.html?id=5dff2654b459dd49a9ac7053&amp;username=mot060461" TargetMode="External"/><Relationship Id="rId260" Type="http://schemas.openxmlformats.org/officeDocument/2006/relationships/hyperlink" Target="https://emenscr.nesdc.go.th/viewer/view.html?id=5fcf2e57557f3b161930c42d&amp;username=mot06092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fcb2077ca8ceb16144f5390&amp;username=moi0022661" TargetMode="External"/><Relationship Id="rId97" Type="http://schemas.openxmlformats.org/officeDocument/2006/relationships/hyperlink" Target="https://emenscr.nesdc.go.th/viewer/view.html?id=5df30d7bc24dfe2c4f174c55&amp;username=mot04181" TargetMode="External"/><Relationship Id="rId120" Type="http://schemas.openxmlformats.org/officeDocument/2006/relationships/hyperlink" Target="https://emenscr.nesdc.go.th/viewer/view.html?id=5e033093ca0feb49b458c43a&amp;username=mot060871" TargetMode="External"/><Relationship Id="rId162" Type="http://schemas.openxmlformats.org/officeDocument/2006/relationships/hyperlink" Target="https://emenscr.nesdc.go.th/viewer/view.html?id=5e18316cdc3d097c6e2bc0eb&amp;username=mot0703371" TargetMode="External"/><Relationship Id="rId218" Type="http://schemas.openxmlformats.org/officeDocument/2006/relationships/hyperlink" Target="https://emenscr.nesdc.go.th/viewer/view.html?id=5fbcd5fabeab9d2a7939bee7&amp;username=mot070347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e00f0ad6f155549ab8fb6da&amp;username=district72091" TargetMode="External"/><Relationship Id="rId66" Type="http://schemas.openxmlformats.org/officeDocument/2006/relationships/hyperlink" Target="https://emenscr.nesdc.go.th/viewer/view.html?id=5b23996fea79507e38d7cb45&amp;username=mot04181" TargetMode="External"/><Relationship Id="rId131" Type="http://schemas.openxmlformats.org/officeDocument/2006/relationships/hyperlink" Target="https://emenscr.nesdc.go.th/viewer/view.html?id=5e056e54e82416445c17a107&amp;username=mot070361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173" Type="http://schemas.openxmlformats.org/officeDocument/2006/relationships/hyperlink" Target="https://emenscr.nesdc.go.th/viewer/view.html?id=5ea15b5304f7d24e47f2faa3&amp;username=mot0703381" TargetMode="External"/><Relationship Id="rId229" Type="http://schemas.openxmlformats.org/officeDocument/2006/relationships/hyperlink" Target="https://emenscr.nesdc.go.th/viewer/view.html?id=5fc5a2e0b3f39c661145d0a0&amp;username=mot0402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265942c5ca49af55ae5a&amp;username=mot06087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dfb0080e02dae1a6dd4bb75&amp;username=moi0022611" TargetMode="External"/><Relationship Id="rId63" Type="http://schemas.openxmlformats.org/officeDocument/2006/relationships/hyperlink" Target="https://emenscr.nesdc.go.th/viewer/view.html?id=5b237c49ea79507e38d7cb36&amp;username=mot04181" TargetMode="External"/><Relationship Id="rId159" Type="http://schemas.openxmlformats.org/officeDocument/2006/relationships/hyperlink" Target="https://emenscr.nesdc.go.th/viewer/view.html?id=5e181aad52907770e93f35f6&amp;username=mot06088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170" Type="http://schemas.openxmlformats.org/officeDocument/2006/relationships/hyperlink" Target="https://emenscr.nesdc.go.th/viewer/view.html?id=5e38d8661b8dd47b1ae242c1&amp;username=mot04191" TargetMode="External"/><Relationship Id="rId226" Type="http://schemas.openxmlformats.org/officeDocument/2006/relationships/hyperlink" Target="https://emenscr.nesdc.go.th/viewer/view.html?id=5fc470149a014c2a732f77e4&amp;username=mot06087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32" Type="http://schemas.openxmlformats.org/officeDocument/2006/relationships/hyperlink" Target="https://emenscr.nesdc.go.th/viewer/view.html?id=5efd473e0081de0f0ff0ddcc&amp;username=district58061" TargetMode="External"/><Relationship Id="rId74" Type="http://schemas.openxmlformats.org/officeDocument/2006/relationships/hyperlink" Target="https://emenscr.nesdc.go.th/viewer/view.html?id=5ba46efbb76a640f33987361&amp;username=mot04181" TargetMode="External"/><Relationship Id="rId128" Type="http://schemas.openxmlformats.org/officeDocument/2006/relationships/hyperlink" Target="https://emenscr.nesdc.go.th/viewer/view.html?id=5e047fedb459dd49a9ac7e49&amp;username=mot0703701" TargetMode="External"/><Relationship Id="rId335" Type="http://schemas.openxmlformats.org/officeDocument/2006/relationships/hyperlink" Target="https://emenscr.nesdc.go.th/viewer/view.html?id=5ff2d206664e7b27cf1440d8&amp;username=mot060501" TargetMode="External"/><Relationship Id="rId5" Type="http://schemas.openxmlformats.org/officeDocument/2006/relationships/hyperlink" Target="https://emenscr.nesdc.go.th/viewer/view.html?id=5f29434947ff240c0ef1315e&amp;username=police000711" TargetMode="External"/><Relationship Id="rId181" Type="http://schemas.openxmlformats.org/officeDocument/2006/relationships/hyperlink" Target="https://emenscr.nesdc.go.th/viewer/view.html?id=5f28ff74adc5890c1c144afb&amp;username=mot04071" TargetMode="External"/><Relationship Id="rId237" Type="http://schemas.openxmlformats.org/officeDocument/2006/relationships/hyperlink" Target="https://emenscr.nesdc.go.th/viewer/view.html?id=5fc7424624b5b4133b5f8fd2&amp;username=mot07036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3" Type="http://schemas.openxmlformats.org/officeDocument/2006/relationships/hyperlink" Target="https://emenscr.nesdc.go.th/viewer/view.html?id=5f29451647ff240c0ef1316a&amp;username=moi06061" TargetMode="External"/><Relationship Id="rId139" Type="http://schemas.openxmlformats.org/officeDocument/2006/relationships/hyperlink" Target="https://emenscr.nesdc.go.th/viewer/view.html?id=5e062304e82416445c17a5a6&amp;username=mot06068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85" Type="http://schemas.openxmlformats.org/officeDocument/2006/relationships/hyperlink" Target="https://emenscr.nesdc.go.th/viewer/view.html?id=5c5d44994819522ef1ca2d56&amp;username=mot04191" TargetMode="External"/><Relationship Id="rId150" Type="http://schemas.openxmlformats.org/officeDocument/2006/relationships/hyperlink" Target="https://emenscr.nesdc.go.th/viewer/view.html?id=5e12b67b65d1e5594e988cec&amp;username=mot060271" TargetMode="External"/><Relationship Id="rId192" Type="http://schemas.openxmlformats.org/officeDocument/2006/relationships/hyperlink" Target="https://emenscr.nesdc.go.th/viewer/view.html?id=5f2a1f11adc5890c1c144c7c&amp;username=mot04071" TargetMode="External"/><Relationship Id="rId206" Type="http://schemas.openxmlformats.org/officeDocument/2006/relationships/hyperlink" Target="https://emenscr.nesdc.go.th/viewer/view.html?id=5fae0d94e708b36c432dfa2e&amp;username=mot0703611" TargetMode="External"/><Relationship Id="rId248" Type="http://schemas.openxmlformats.org/officeDocument/2006/relationships/hyperlink" Target="https://emenscr.nesdc.go.th/viewer/view.html?id=5fcc5ba0b6a0d61613d979e1&amp;username=mot060261" TargetMode="External"/><Relationship Id="rId12" Type="http://schemas.openxmlformats.org/officeDocument/2006/relationships/hyperlink" Target="https://emenscr.nesdc.go.th/viewer/view.html?id=5fcf3e63fb9dc9160873070a&amp;username=moi0017081" TargetMode="External"/><Relationship Id="rId108" Type="http://schemas.openxmlformats.org/officeDocument/2006/relationships/hyperlink" Target="https://emenscr.nesdc.go.th/viewer/view.html?id=5dff22cf6f155549ab8fb465&amp;username=mot06046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54" Type="http://schemas.openxmlformats.org/officeDocument/2006/relationships/hyperlink" Target="https://emenscr.nesdc.go.th/viewer/view.html?id=5fcb1c6fb6a0d61613d979ab&amp;username=moi0022661" TargetMode="External"/><Relationship Id="rId96" Type="http://schemas.openxmlformats.org/officeDocument/2006/relationships/hyperlink" Target="https://emenscr.nesdc.go.th/viewer/view.html?id=5df206585ab6a64edd6301e3&amp;username=mot04181" TargetMode="External"/><Relationship Id="rId161" Type="http://schemas.openxmlformats.org/officeDocument/2006/relationships/hyperlink" Target="https://emenscr.nesdc.go.th/viewer/view.html?id=5e182522fdbb3e70e4d8b99c&amp;username=mot0703371" TargetMode="External"/><Relationship Id="rId217" Type="http://schemas.openxmlformats.org/officeDocument/2006/relationships/hyperlink" Target="https://emenscr.nesdc.go.th/viewer/view.html?id=5fbb86690d3eec2a6b9e4cc6&amp;username=mot060251" TargetMode="External"/><Relationship Id="rId259" Type="http://schemas.openxmlformats.org/officeDocument/2006/relationships/hyperlink" Target="https://emenscr.nesdc.go.th/viewer/view.html?id=5fcf2266fb9dc91608730693&amp;username=mot060921" TargetMode="External"/><Relationship Id="rId23" Type="http://schemas.openxmlformats.org/officeDocument/2006/relationships/hyperlink" Target="https://emenscr.nesdc.go.th/viewer/view.html?id=5e00e973b459dd49a9ac72f8&amp;username=district72091" TargetMode="External"/><Relationship Id="rId119" Type="http://schemas.openxmlformats.org/officeDocument/2006/relationships/hyperlink" Target="https://emenscr.nesdc.go.th/viewer/view.html?id=5e032d07ca0feb49b458c428&amp;username=mot06087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b2397ad916f477e3991f056&amp;username=mot04181" TargetMode="External"/><Relationship Id="rId130" Type="http://schemas.openxmlformats.org/officeDocument/2006/relationships/hyperlink" Target="https://emenscr.nesdc.go.th/viewer/view.html?id=5e0491d46f155549ab8fc2c5&amp;username=mot0703611" TargetMode="External"/><Relationship Id="rId172" Type="http://schemas.openxmlformats.org/officeDocument/2006/relationships/hyperlink" Target="https://emenscr.nesdc.go.th/viewer/view.html?id=5e8d979e7d229132e4abfb06&amp;username=mot060791" TargetMode="External"/><Relationship Id="rId228" Type="http://schemas.openxmlformats.org/officeDocument/2006/relationships/hyperlink" Target="https://emenscr.nesdc.go.th/viewer/view.html?id=5fc525a2688f30399de38a3a&amp;username=mot040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6005578fd32d761c9affb175&amp;username=mot04191" TargetMode="External"/><Relationship Id="rId34" Type="http://schemas.openxmlformats.org/officeDocument/2006/relationships/hyperlink" Target="https://emenscr.nesdc.go.th/viewer/view.html?id=5efd82686fc5282f0b62d873&amp;username=district58061" TargetMode="External"/><Relationship Id="rId76" Type="http://schemas.openxmlformats.org/officeDocument/2006/relationships/hyperlink" Target="https://emenscr.nesdc.go.th/viewer/view.html?id=5ba8ad4eb76a640f33987379&amp;username=mot04181" TargetMode="External"/><Relationship Id="rId141" Type="http://schemas.openxmlformats.org/officeDocument/2006/relationships/hyperlink" Target="https://emenscr.nesdc.go.th/viewer/view.html?id=5e0865b6b95b3d3e6d64f63b&amp;username=mot060921" TargetMode="External"/><Relationship Id="rId7" Type="http://schemas.openxmlformats.org/officeDocument/2006/relationships/hyperlink" Target="https://emenscr.nesdc.go.th/viewer/view.html?id=5de76c04a4f65846b25d41a1&amp;username=moi0017501" TargetMode="External"/><Relationship Id="rId183" Type="http://schemas.openxmlformats.org/officeDocument/2006/relationships/hyperlink" Target="https://emenscr.nesdc.go.th/viewer/view.html?id=5f2939e1adc5890c1c144bc7&amp;username=mot04071" TargetMode="External"/><Relationship Id="rId239" Type="http://schemas.openxmlformats.org/officeDocument/2006/relationships/hyperlink" Target="https://emenscr.nesdc.go.th/viewer/view.html?id=5fc749d69571721336792e7c&amp;username=mot0703671" TargetMode="External"/><Relationship Id="rId250" Type="http://schemas.openxmlformats.org/officeDocument/2006/relationships/hyperlink" Target="https://emenscr.nesdc.go.th/viewer/view.html?id=5fcd9da6ca8ceb16144f53e6&amp;username=mot06101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f59edc04442940fc640099b&amp;username=moi0022661" TargetMode="External"/><Relationship Id="rId87" Type="http://schemas.openxmlformats.org/officeDocument/2006/relationships/hyperlink" Target="https://emenscr.nesdc.go.th/viewer/view.html?id=5de5e5c19f75a146bbce05ec&amp;username=mot04181" TargetMode="External"/><Relationship Id="rId110" Type="http://schemas.openxmlformats.org/officeDocument/2006/relationships/hyperlink" Target="https://emenscr.nesdc.go.th/viewer/view.html?id=5dff285342c5ca49af55a53a&amp;username=mot060461" TargetMode="External"/><Relationship Id="rId152" Type="http://schemas.openxmlformats.org/officeDocument/2006/relationships/hyperlink" Target="https://emenscr.nesdc.go.th/viewer/view.html?id=5e12f98dadd16e698a13ab1c&amp;username=mot0703751" TargetMode="External"/><Relationship Id="rId194" Type="http://schemas.openxmlformats.org/officeDocument/2006/relationships/hyperlink" Target="https://emenscr.nesdc.go.th/viewer/view.html?id=5f2a3b0114c4720c160d0836&amp;username=mot04071" TargetMode="External"/><Relationship Id="rId208" Type="http://schemas.openxmlformats.org/officeDocument/2006/relationships/hyperlink" Target="https://emenscr.nesdc.go.th/viewer/view.html?id=5fae35513f6eff6c49213bb0&amp;username=mot0703611" TargetMode="External"/><Relationship Id="rId240" Type="http://schemas.openxmlformats.org/officeDocument/2006/relationships/hyperlink" Target="https://emenscr.nesdc.go.th/viewer/view.html?id=5fc74cc1eb591c133460ea1a&amp;username=mot070367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f266e1bd49bf92ea89dd140&amp;username=moph04041" TargetMode="External"/><Relationship Id="rId35" Type="http://schemas.openxmlformats.org/officeDocument/2006/relationships/hyperlink" Target="https://emenscr.nesdc.go.th/viewer/view.html?id=5f056afc6fda33521e67b307&amp;username=district21071" TargetMode="External"/><Relationship Id="rId56" Type="http://schemas.openxmlformats.org/officeDocument/2006/relationships/hyperlink" Target="https://emenscr.nesdc.go.th/viewer/view.html?id=5fcb26a41540bf161ab2760f&amp;username=moi0022661" TargetMode="External"/><Relationship Id="rId77" Type="http://schemas.openxmlformats.org/officeDocument/2006/relationships/hyperlink" Target="https://emenscr.nesdc.go.th/viewer/view.html?id=5ba9bbc3b76a640f33987384&amp;username=mot04091" TargetMode="External"/><Relationship Id="rId100" Type="http://schemas.openxmlformats.org/officeDocument/2006/relationships/hyperlink" Target="https://emenscr.nesdc.go.th/viewer/view.html?id=5df31b1f8af3392c55b03c03&amp;username=mot0419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38" Type="http://schemas.openxmlformats.org/officeDocument/2006/relationships/hyperlink" Target="https://emenscr.nesdc.go.th/viewer/view.html?id=600647aed32d761c9affb1b9&amp;username=mot04191" TargetMode="External"/><Relationship Id="rId8" Type="http://schemas.openxmlformats.org/officeDocument/2006/relationships/hyperlink" Target="https://emenscr.nesdc.go.th/viewer/view.html?id=5e8efba49729355022fea2fc&amp;username=moi0017311" TargetMode="External"/><Relationship Id="rId98" Type="http://schemas.openxmlformats.org/officeDocument/2006/relationships/hyperlink" Target="https://emenscr.nesdc.go.th/viewer/view.html?id=5df30da78af3392c55b03bd6&amp;username=mot04191" TargetMode="External"/><Relationship Id="rId121" Type="http://schemas.openxmlformats.org/officeDocument/2006/relationships/hyperlink" Target="https://emenscr.nesdc.go.th/viewer/view.html?id=5e03339fca0feb49b458c451&amp;username=mot060871" TargetMode="External"/><Relationship Id="rId142" Type="http://schemas.openxmlformats.org/officeDocument/2006/relationships/hyperlink" Target="https://emenscr.nesdc.go.th/viewer/view.html?id=5e08702efe8d2c3e610a0f04&amp;username=mot060921" TargetMode="External"/><Relationship Id="rId163" Type="http://schemas.openxmlformats.org/officeDocument/2006/relationships/hyperlink" Target="https://emenscr.nesdc.go.th/viewer/view.html?id=5e183752008d9d7c6fb43e6f&amp;username=mot0703371" TargetMode="External"/><Relationship Id="rId184" Type="http://schemas.openxmlformats.org/officeDocument/2006/relationships/hyperlink" Target="https://emenscr.nesdc.go.th/viewer/view.html?id=5f293ca64ae89a0c1450df09&amp;username=mot04071" TargetMode="External"/><Relationship Id="rId219" Type="http://schemas.openxmlformats.org/officeDocument/2006/relationships/hyperlink" Target="https://emenscr.nesdc.go.th/viewer/view.html?id=5fbe090e0d3eec2a6b9e4df6&amp;username=mot070321" TargetMode="External"/><Relationship Id="rId230" Type="http://schemas.openxmlformats.org/officeDocument/2006/relationships/hyperlink" Target="https://emenscr.nesdc.go.th/viewer/view.html?id=5fc5bf3fb3f39c661145d156&amp;username=mot04021" TargetMode="External"/><Relationship Id="rId251" Type="http://schemas.openxmlformats.org/officeDocument/2006/relationships/hyperlink" Target="https://emenscr.nesdc.go.th/viewer/view.html?id=5fcdbae3d39fc0161d169660&amp;username=mot061041" TargetMode="External"/><Relationship Id="rId25" Type="http://schemas.openxmlformats.org/officeDocument/2006/relationships/hyperlink" Target="https://emenscr.nesdc.go.th/viewer/view.html?id=5e00f6616f155549ab8fb6dc&amp;username=district72091" TargetMode="External"/><Relationship Id="rId46" Type="http://schemas.openxmlformats.org/officeDocument/2006/relationships/hyperlink" Target="https://emenscr.nesdc.go.th/viewer/view.html?id=5f59f04fd506130fc4d48e1d&amp;username=moi0022661" TargetMode="External"/><Relationship Id="rId67" Type="http://schemas.openxmlformats.org/officeDocument/2006/relationships/hyperlink" Target="https://emenscr.nesdc.go.th/viewer/view.html?id=5b239c30bdb2d17e2f9a1b00&amp;username=mot0418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88" Type="http://schemas.openxmlformats.org/officeDocument/2006/relationships/hyperlink" Target="https://emenscr.nesdc.go.th/viewer/view.html?id=5de5e8a2a4f65846b25d4099&amp;username=mot04181" TargetMode="External"/><Relationship Id="rId111" Type="http://schemas.openxmlformats.org/officeDocument/2006/relationships/hyperlink" Target="https://emenscr.nesdc.go.th/viewer/view.html?id=5e0091bb42c5ca49af55a793&amp;username=mot0703641" TargetMode="External"/><Relationship Id="rId132" Type="http://schemas.openxmlformats.org/officeDocument/2006/relationships/hyperlink" Target="https://emenscr.nesdc.go.th/viewer/view.html?id=5e057b165baa7b44654ddf95&amp;username=mot070391" TargetMode="External"/><Relationship Id="rId153" Type="http://schemas.openxmlformats.org/officeDocument/2006/relationships/hyperlink" Target="https://emenscr.nesdc.go.th/viewer/view.html?id=5e12fc39492d546985740ff6&amp;username=mot0703751" TargetMode="External"/><Relationship Id="rId174" Type="http://schemas.openxmlformats.org/officeDocument/2006/relationships/hyperlink" Target="https://emenscr.nesdc.go.th/viewer/view.html?id=5f154def0acff444075bfe52&amp;username=mot060671" TargetMode="External"/><Relationship Id="rId195" Type="http://schemas.openxmlformats.org/officeDocument/2006/relationships/hyperlink" Target="https://emenscr.nesdc.go.th/viewer/view.html?id=5f2a3b5014c4720c160d083c&amp;username=mot04071" TargetMode="External"/><Relationship Id="rId209" Type="http://schemas.openxmlformats.org/officeDocument/2006/relationships/hyperlink" Target="https://emenscr.nesdc.go.th/viewer/view.html?id=5fae38817772696c41ccc2af&amp;username=mot0703611" TargetMode="External"/><Relationship Id="rId220" Type="http://schemas.openxmlformats.org/officeDocument/2006/relationships/hyperlink" Target="https://emenscr.nesdc.go.th/viewer/view.html?id=5fbe10797232b72a71f77e69&amp;username=mot0703471" TargetMode="External"/><Relationship Id="rId241" Type="http://schemas.openxmlformats.org/officeDocument/2006/relationships/hyperlink" Target="https://emenscr.nesdc.go.th/viewer/view.html?id=5fc74e83eb591c133460ea30&amp;username=mot0703761" TargetMode="External"/><Relationship Id="rId15" Type="http://schemas.openxmlformats.org/officeDocument/2006/relationships/hyperlink" Target="https://emenscr.nesdc.go.th/viewer/view.html?id=5f26718dcab46f2eac62fbd5&amp;username=moph04041" TargetMode="External"/><Relationship Id="rId36" Type="http://schemas.openxmlformats.org/officeDocument/2006/relationships/hyperlink" Target="https://emenscr.nesdc.go.th/viewer/view.html?id=5f056e7c6fda33521e67b30f&amp;username=district21071" TargetMode="External"/><Relationship Id="rId57" Type="http://schemas.openxmlformats.org/officeDocument/2006/relationships/hyperlink" Target="https://emenscr.nesdc.go.th/viewer/view.html?id=5fcd9bf6d39fc0161d1695ca&amp;username=moi002266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339" Type="http://schemas.openxmlformats.org/officeDocument/2006/relationships/hyperlink" Target="https://emenscr.nesdc.go.th/viewer/view.html?id=60064a786bbd3e1ca33a79f6&amp;username=mot04191" TargetMode="External"/><Relationship Id="rId78" Type="http://schemas.openxmlformats.org/officeDocument/2006/relationships/hyperlink" Target="https://emenscr.nesdc.go.th/viewer/view.html?id=5ba9d52ab76a640f33987387&amp;username=mot04181" TargetMode="External"/><Relationship Id="rId99" Type="http://schemas.openxmlformats.org/officeDocument/2006/relationships/hyperlink" Target="https://emenscr.nesdc.go.th/viewer/view.html?id=5df31262bd03be2c50f77f94&amp;username=mot04181" TargetMode="External"/><Relationship Id="rId101" Type="http://schemas.openxmlformats.org/officeDocument/2006/relationships/hyperlink" Target="https://emenscr.nesdc.go.th/viewer/view.html?id=5df6f88e62ad211a54e74a4c&amp;username=mot04191" TargetMode="External"/><Relationship Id="rId122" Type="http://schemas.openxmlformats.org/officeDocument/2006/relationships/hyperlink" Target="https://emenscr.nesdc.go.th/viewer/view.html?id=5e04309042c5ca49af55b05a&amp;username=mot061061" TargetMode="External"/><Relationship Id="rId143" Type="http://schemas.openxmlformats.org/officeDocument/2006/relationships/hyperlink" Target="https://emenscr.nesdc.go.th/viewer/view.html?id=5e0a1e29a398d53e6c8ddf6f&amp;username=mot060851" TargetMode="External"/><Relationship Id="rId164" Type="http://schemas.openxmlformats.org/officeDocument/2006/relationships/hyperlink" Target="https://emenscr.nesdc.go.th/viewer/view.html?id=5e183c7319f3d3026300e638&amp;username=mot04181" TargetMode="External"/><Relationship Id="rId185" Type="http://schemas.openxmlformats.org/officeDocument/2006/relationships/hyperlink" Target="https://emenscr.nesdc.go.th/viewer/view.html?id=5f293eb447ff240c0ef13153&amp;username=mot04071" TargetMode="External"/><Relationship Id="rId9" Type="http://schemas.openxmlformats.org/officeDocument/2006/relationships/hyperlink" Target="https://emenscr.nesdc.go.th/viewer/view.html?id=5f05fc129d894252255a6d94&amp;username=moi0017361" TargetMode="External"/><Relationship Id="rId210" Type="http://schemas.openxmlformats.org/officeDocument/2006/relationships/hyperlink" Target="https://emenscr.nesdc.go.th/viewer/view.html?id=5fb4ce1220f6a8429dff62a1&amp;username=mot070361" TargetMode="External"/><Relationship Id="rId26" Type="http://schemas.openxmlformats.org/officeDocument/2006/relationships/hyperlink" Target="https://emenscr.nesdc.go.th/viewer/view.html?id=5e0195d06f155549ab8fb7c4&amp;username=moi06071" TargetMode="External"/><Relationship Id="rId231" Type="http://schemas.openxmlformats.org/officeDocument/2006/relationships/hyperlink" Target="https://emenscr.nesdc.go.th/viewer/view.html?id=5fc5f4586b0a9f661db870c1&amp;username=mot04021" TargetMode="External"/><Relationship Id="rId252" Type="http://schemas.openxmlformats.org/officeDocument/2006/relationships/hyperlink" Target="https://emenscr.nesdc.go.th/viewer/view.html?id=5fcdd65fd39fc0161d1696a0&amp;username=mot06094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7" Type="http://schemas.openxmlformats.org/officeDocument/2006/relationships/hyperlink" Target="https://emenscr.nesdc.go.th/viewer/view.html?id=5f59f2044442940fc64009a3&amp;username=moi0022661" TargetMode="External"/><Relationship Id="rId68" Type="http://schemas.openxmlformats.org/officeDocument/2006/relationships/hyperlink" Target="https://emenscr.nesdc.go.th/viewer/view.html?id=5b83ed0db76a640f339872ce&amp;username=mot04191" TargetMode="External"/><Relationship Id="rId89" Type="http://schemas.openxmlformats.org/officeDocument/2006/relationships/hyperlink" Target="https://emenscr.nesdc.go.th/viewer/view.html?id=5de5ec0f09987646b1c7937c&amp;username=mot04181" TargetMode="External"/><Relationship Id="rId112" Type="http://schemas.openxmlformats.org/officeDocument/2006/relationships/hyperlink" Target="https://emenscr.nesdc.go.th/viewer/view.html?id=5e01a3ebca0feb49b458bed3&amp;username=mot0703671" TargetMode="External"/><Relationship Id="rId133" Type="http://schemas.openxmlformats.org/officeDocument/2006/relationships/hyperlink" Target="https://emenscr.nesdc.go.th/viewer/view.html?id=5e05bd720ad19a445701a037&amp;username=mot060751" TargetMode="External"/><Relationship Id="rId154" Type="http://schemas.openxmlformats.org/officeDocument/2006/relationships/hyperlink" Target="https://emenscr.nesdc.go.th/viewer/view.html?id=5e142fb2e2cf091f1b83001c&amp;username=mot0703581" TargetMode="External"/><Relationship Id="rId175" Type="http://schemas.openxmlformats.org/officeDocument/2006/relationships/hyperlink" Target="https://emenscr.nesdc.go.th/viewer/view.html?id=5f23d784a0fb591b3b26c557&amp;username=mot04191" TargetMode="External"/><Relationship Id="rId340" Type="http://schemas.openxmlformats.org/officeDocument/2006/relationships/hyperlink" Target="https://emenscr.nesdc.go.th/viewer/view.html?id=600693544426d31935b8e694&amp;username=mot04191" TargetMode="External"/><Relationship Id="rId196" Type="http://schemas.openxmlformats.org/officeDocument/2006/relationships/hyperlink" Target="https://emenscr.nesdc.go.th/viewer/view.html?id=5f2a40ec4ae89a0c1450e02b&amp;username=mot04071" TargetMode="External"/><Relationship Id="rId200" Type="http://schemas.openxmlformats.org/officeDocument/2006/relationships/hyperlink" Target="https://emenscr.nesdc.go.th/viewer/view.html?id=5f8fb2953ae905541579ae5a&amp;username=mot0703581" TargetMode="External"/><Relationship Id="rId16" Type="http://schemas.openxmlformats.org/officeDocument/2006/relationships/hyperlink" Target="https://emenscr.nesdc.go.th/viewer/view.html?id=5f277517eff9aa2ea2578f4e&amp;username=moph04041" TargetMode="External"/><Relationship Id="rId221" Type="http://schemas.openxmlformats.org/officeDocument/2006/relationships/hyperlink" Target="https://emenscr.nesdc.go.th/viewer/view.html?id=5fbe11f67232b72a71f77e6d&amp;username=mot0703471" TargetMode="External"/><Relationship Id="rId242" Type="http://schemas.openxmlformats.org/officeDocument/2006/relationships/hyperlink" Target="https://emenscr.nesdc.go.th/viewer/view.html?id=5fc7621eeb591c133460ea8c&amp;username=mot06098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37" Type="http://schemas.openxmlformats.org/officeDocument/2006/relationships/hyperlink" Target="https://emenscr.nesdc.go.th/viewer/view.html?id=5f058e3c6fda33521e67b372&amp;username=district21031" TargetMode="External"/><Relationship Id="rId58" Type="http://schemas.openxmlformats.org/officeDocument/2006/relationships/hyperlink" Target="https://emenscr.nesdc.go.th/viewer/view.html?id=5b17ed000804dc6a51d6198c&amp;username=mot04191" TargetMode="External"/><Relationship Id="rId79" Type="http://schemas.openxmlformats.org/officeDocument/2006/relationships/hyperlink" Target="https://emenscr.nesdc.go.th/viewer/view.html?id=5bb197d7e8a05d0f344e4e28&amp;username=mot04191" TargetMode="External"/><Relationship Id="rId102" Type="http://schemas.openxmlformats.org/officeDocument/2006/relationships/hyperlink" Target="https://emenscr.nesdc.go.th/viewer/view.html?id=5df70c88cf2dda1a4f64d911&amp;username=mot04191" TargetMode="External"/><Relationship Id="rId123" Type="http://schemas.openxmlformats.org/officeDocument/2006/relationships/hyperlink" Target="https://emenscr.nesdc.go.th/viewer/view.html?id=5e04362f42c5ca49af55b094&amp;username=mot060601" TargetMode="External"/><Relationship Id="rId144" Type="http://schemas.openxmlformats.org/officeDocument/2006/relationships/hyperlink" Target="https://emenscr.nesdc.go.th/viewer/view.html?id=5e0db20fd5c16e3ef85ebe93&amp;username=mot06060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90" Type="http://schemas.openxmlformats.org/officeDocument/2006/relationships/hyperlink" Target="https://emenscr.nesdc.go.th/viewer/view.html?id=5de5f6d1240cac46ac1af8d9&amp;username=mot04181" TargetMode="External"/><Relationship Id="rId165" Type="http://schemas.openxmlformats.org/officeDocument/2006/relationships/hyperlink" Target="https://emenscr.nesdc.go.th/viewer/view.html?id=5e1fda4eb747110d1e9fe32f&amp;username=mot060501" TargetMode="External"/><Relationship Id="rId186" Type="http://schemas.openxmlformats.org/officeDocument/2006/relationships/hyperlink" Target="https://emenscr.nesdc.go.th/viewer/view.html?id=5f293f3d14c4720c160d074a&amp;username=mot04071" TargetMode="External"/><Relationship Id="rId211" Type="http://schemas.openxmlformats.org/officeDocument/2006/relationships/hyperlink" Target="https://emenscr.nesdc.go.th/viewer/view.html?id=5fb4d497f66b5442a6ec037a&amp;username=mot070361" TargetMode="External"/><Relationship Id="rId232" Type="http://schemas.openxmlformats.org/officeDocument/2006/relationships/hyperlink" Target="https://emenscr.nesdc.go.th/viewer/view.html?id=5fc609bbb56c126617c31f60&amp;username=mot0703331" TargetMode="External"/><Relationship Id="rId253" Type="http://schemas.openxmlformats.org/officeDocument/2006/relationships/hyperlink" Target="https://emenscr.nesdc.go.th/viewer/view.html?id=5fcddcc0d39fc0161d1696be&amp;username=mot06094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27" Type="http://schemas.openxmlformats.org/officeDocument/2006/relationships/hyperlink" Target="https://emenscr.nesdc.go.th/viewer/view.html?id=5e01bb45ca0feb49b458bf40&amp;username=district72081" TargetMode="External"/><Relationship Id="rId48" Type="http://schemas.openxmlformats.org/officeDocument/2006/relationships/hyperlink" Target="https://emenscr.nesdc.go.th/viewer/view.html?id=5f64789a97cb2761d578fa57&amp;username=district21031" TargetMode="External"/><Relationship Id="rId69" Type="http://schemas.openxmlformats.org/officeDocument/2006/relationships/hyperlink" Target="https://emenscr.nesdc.go.th/viewer/view.html?id=5b8f83c88419180f2e67afc7&amp;username=mot04191" TargetMode="External"/><Relationship Id="rId113" Type="http://schemas.openxmlformats.org/officeDocument/2006/relationships/hyperlink" Target="https://emenscr.nesdc.go.th/viewer/view.html?id=5e01a8066f155549ab8fb803&amp;username=mot0703671" TargetMode="External"/><Relationship Id="rId134" Type="http://schemas.openxmlformats.org/officeDocument/2006/relationships/hyperlink" Target="https://emenscr.nesdc.go.th/viewer/view.html?id=5e05d5da5baa7b44654de308&amp;username=mot06075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80" Type="http://schemas.openxmlformats.org/officeDocument/2006/relationships/hyperlink" Target="https://emenscr.nesdc.go.th/viewer/view.html?id=5bb1b9848419180f2e67b098&amp;username=mot04191" TargetMode="External"/><Relationship Id="rId155" Type="http://schemas.openxmlformats.org/officeDocument/2006/relationships/hyperlink" Target="https://emenscr.nesdc.go.th/viewer/view.html?id=5e1435533cc3431f26def4e5&amp;username=mot0703581" TargetMode="External"/><Relationship Id="rId176" Type="http://schemas.openxmlformats.org/officeDocument/2006/relationships/hyperlink" Target="https://emenscr.nesdc.go.th/viewer/view.html?id=5f27cd5202517d2f64872208&amp;username=mot04071" TargetMode="External"/><Relationship Id="rId197" Type="http://schemas.openxmlformats.org/officeDocument/2006/relationships/hyperlink" Target="https://emenscr.nesdc.go.th/viewer/view.html?id=5f7ed92247633f5eb069c526&amp;username=mot0703641" TargetMode="External"/><Relationship Id="rId341" Type="http://schemas.openxmlformats.org/officeDocument/2006/relationships/hyperlink" Target="https://emenscr.nesdc.go.th/viewer/view.html?id=6009319d4e1db3311e74bacf&amp;username=mot04041" TargetMode="External"/><Relationship Id="rId201" Type="http://schemas.openxmlformats.org/officeDocument/2006/relationships/hyperlink" Target="https://emenscr.nesdc.go.th/viewer/view.html?id=5f98fb0181f871152180aa29&amp;username=mot060851" TargetMode="External"/><Relationship Id="rId222" Type="http://schemas.openxmlformats.org/officeDocument/2006/relationships/hyperlink" Target="https://emenscr.nesdc.go.th/viewer/view.html?id=5fc061a59a014c2a732f7633&amp;username=mot060851" TargetMode="External"/><Relationship Id="rId243" Type="http://schemas.openxmlformats.org/officeDocument/2006/relationships/hyperlink" Target="https://emenscr.nesdc.go.th/viewer/view.html?id=5fc8ac2d5d06316aaee53205&amp;username=mot0419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17" Type="http://schemas.openxmlformats.org/officeDocument/2006/relationships/hyperlink" Target="https://emenscr.nesdc.go.th/viewer/view.html?id=5f2d10021e9bcf1b6a3367da&amp;username=niems021" TargetMode="External"/><Relationship Id="rId38" Type="http://schemas.openxmlformats.org/officeDocument/2006/relationships/hyperlink" Target="https://emenscr.nesdc.go.th/viewer/view.html?id=5f293aca47ff240c0ef1314f&amp;username=moi06061" TargetMode="External"/><Relationship Id="rId59" Type="http://schemas.openxmlformats.org/officeDocument/2006/relationships/hyperlink" Target="https://emenscr.nesdc.go.th/viewer/view.html?id=5b195cf10d16bc6a5048b30e&amp;username=mot04211" TargetMode="External"/><Relationship Id="rId103" Type="http://schemas.openxmlformats.org/officeDocument/2006/relationships/hyperlink" Target="https://emenscr.nesdc.go.th/viewer/view.html?id=5df71b62c576281a57719564&amp;username=mot04191" TargetMode="External"/><Relationship Id="rId124" Type="http://schemas.openxmlformats.org/officeDocument/2006/relationships/hyperlink" Target="https://emenscr.nesdc.go.th/viewer/view.html?id=5e043b0042c5ca49af55b0bf&amp;username=mot0608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70" Type="http://schemas.openxmlformats.org/officeDocument/2006/relationships/hyperlink" Target="https://emenscr.nesdc.go.th/viewer/view.html?id=5b8f87b2b76a640f33987300&amp;username=mot04191" TargetMode="External"/><Relationship Id="rId91" Type="http://schemas.openxmlformats.org/officeDocument/2006/relationships/hyperlink" Target="https://emenscr.nesdc.go.th/viewer/view.html?id=5de5f8a409987646b1c79385&amp;username=mot04181" TargetMode="External"/><Relationship Id="rId145" Type="http://schemas.openxmlformats.org/officeDocument/2006/relationships/hyperlink" Target="https://emenscr.nesdc.go.th/viewer/view.html?id=5e0ed373bf8489017b69d428&amp;username=mot060911" TargetMode="External"/><Relationship Id="rId166" Type="http://schemas.openxmlformats.org/officeDocument/2006/relationships/hyperlink" Target="https://emenscr.nesdc.go.th/viewer/view.html?id=5e21345a3fa42111c7317a6a&amp;username=mot060771" TargetMode="External"/><Relationship Id="rId187" Type="http://schemas.openxmlformats.org/officeDocument/2006/relationships/hyperlink" Target="https://emenscr.nesdc.go.th/viewer/view.html?id=5f29408747ff240c0ef13157&amp;username=mot04071" TargetMode="External"/><Relationship Id="rId331" Type="http://schemas.openxmlformats.org/officeDocument/2006/relationships/hyperlink" Target="https://emenscr.nesdc.go.th/viewer/view.html?id=5fdc78f58ae2fc1b311d20f7&amp;username=mot04191" TargetMode="External"/><Relationship Id="rId1" Type="http://schemas.openxmlformats.org/officeDocument/2006/relationships/hyperlink" Target="https://emenscr.nesdc.go.th/viewer/view.html?id=5f23ec5dcab46f2eac62fab0&amp;username=police000711" TargetMode="External"/><Relationship Id="rId212" Type="http://schemas.openxmlformats.org/officeDocument/2006/relationships/hyperlink" Target="https://emenscr.nesdc.go.th/viewer/view.html?id=5fb4dda7f66b5442a6ec0390&amp;username=mot070361" TargetMode="External"/><Relationship Id="rId233" Type="http://schemas.openxmlformats.org/officeDocument/2006/relationships/hyperlink" Target="https://emenscr.nesdc.go.th/viewer/view.html?id=5fc60dd76b0a9f661db871cf&amp;username=mot0703331" TargetMode="External"/><Relationship Id="rId254" Type="http://schemas.openxmlformats.org/officeDocument/2006/relationships/hyperlink" Target="https://emenscr.nesdc.go.th/viewer/view.html?id=5fce088db6a0d61613d97bc7&amp;username=mot04191" TargetMode="External"/><Relationship Id="rId28" Type="http://schemas.openxmlformats.org/officeDocument/2006/relationships/hyperlink" Target="https://emenscr.nesdc.go.th/viewer/view.html?id=5e01d7d6b459dd49a9ac759c&amp;username=district72031" TargetMode="External"/><Relationship Id="rId49" Type="http://schemas.openxmlformats.org/officeDocument/2006/relationships/hyperlink" Target="https://emenscr.nesdc.go.th/viewer/view.html?id=5f6871a09ff6ea18652560e3&amp;username=district45051" TargetMode="External"/><Relationship Id="rId114" Type="http://schemas.openxmlformats.org/officeDocument/2006/relationships/hyperlink" Target="https://emenscr.nesdc.go.th/viewer/view.html?id=5e01c32fb459dd49a9ac74c2&amp;username=mot070367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60" Type="http://schemas.openxmlformats.org/officeDocument/2006/relationships/hyperlink" Target="https://emenscr.nesdc.go.th/viewer/view.html?id=5b20a0b7bdb2d17e2f9a1843&amp;username=exat051" TargetMode="External"/><Relationship Id="rId81" Type="http://schemas.openxmlformats.org/officeDocument/2006/relationships/hyperlink" Target="https://emenscr.nesdc.go.th/viewer/view.html?id=5bb1c6935e20fa0f39ce8ac6&amp;username=mot04191" TargetMode="External"/><Relationship Id="rId135" Type="http://schemas.openxmlformats.org/officeDocument/2006/relationships/hyperlink" Target="https://emenscr.nesdc.go.th/viewer/view.html?id=5e05e7933b2bc044565f7ba0&amp;username=mot060261" TargetMode="External"/><Relationship Id="rId156" Type="http://schemas.openxmlformats.org/officeDocument/2006/relationships/hyperlink" Target="https://emenscr.nesdc.go.th/viewer/view.html?id=5e14372c6304d01f1c2f71bf&amp;username=mot0703581" TargetMode="External"/><Relationship Id="rId177" Type="http://schemas.openxmlformats.org/officeDocument/2006/relationships/hyperlink" Target="https://emenscr.nesdc.go.th/viewer/view.html?id=5f27d056be917a2f58f17144&amp;username=mot04071" TargetMode="External"/><Relationship Id="rId198" Type="http://schemas.openxmlformats.org/officeDocument/2006/relationships/hyperlink" Target="https://emenscr.nesdc.go.th/viewer/view.html?id=5f8e5c6e24b40c3c1750bedf&amp;username=mot0702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42" Type="http://schemas.openxmlformats.org/officeDocument/2006/relationships/hyperlink" Target="https://emenscr.nesdc.go.th/viewer/view.html?id=6034ca56bad28a46acd71091&amp;username=mot060851" TargetMode="External"/><Relationship Id="rId202" Type="http://schemas.openxmlformats.org/officeDocument/2006/relationships/hyperlink" Target="https://emenscr.nesdc.go.th/viewer/view.html?id=5face2de3f6eff6c49213b15&amp;username=mot0703611" TargetMode="External"/><Relationship Id="rId223" Type="http://schemas.openxmlformats.org/officeDocument/2006/relationships/hyperlink" Target="https://emenscr.nesdc.go.th/viewer/view.html?id=5fc1c9a79a014c2a732f7741&amp;username=mot060201" TargetMode="External"/><Relationship Id="rId244" Type="http://schemas.openxmlformats.org/officeDocument/2006/relationships/hyperlink" Target="https://emenscr.nesdc.go.th/viewer/view.html?id=5fc9b659cc395c6aa110cef9&amp;username=mot0703701" TargetMode="External"/><Relationship Id="rId18" Type="http://schemas.openxmlformats.org/officeDocument/2006/relationships/hyperlink" Target="https://emenscr.nesdc.go.th/viewer/view.html?id=5fdc60ee8ae2fc1b311d2093&amp;username=moph04041" TargetMode="External"/><Relationship Id="rId39" Type="http://schemas.openxmlformats.org/officeDocument/2006/relationships/hyperlink" Target="https://emenscr.nesdc.go.th/viewer/view.html?id=5f293d6514c4720c160d0748&amp;username=moi0606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50" Type="http://schemas.openxmlformats.org/officeDocument/2006/relationships/hyperlink" Target="https://emenscr.nesdc.go.th/viewer/view.html?id=5fc61c72da05356620e16f23&amp;username=moi06071" TargetMode="External"/><Relationship Id="rId104" Type="http://schemas.openxmlformats.org/officeDocument/2006/relationships/hyperlink" Target="https://emenscr.nesdc.go.th/viewer/view.html?id=5df858efcaa0dc3f63b8c2c2&amp;username=mot07021" TargetMode="External"/><Relationship Id="rId125" Type="http://schemas.openxmlformats.org/officeDocument/2006/relationships/hyperlink" Target="https://emenscr.nesdc.go.th/viewer/view.html?id=5e047bd76f155549ab8fc235&amp;username=mot0703701" TargetMode="External"/><Relationship Id="rId146" Type="http://schemas.openxmlformats.org/officeDocument/2006/relationships/hyperlink" Target="https://emenscr.nesdc.go.th/viewer/view.html?id=5e0f048769446508364b4e64&amp;username=mot0703571" TargetMode="External"/><Relationship Id="rId167" Type="http://schemas.openxmlformats.org/officeDocument/2006/relationships/hyperlink" Target="https://emenscr.nesdc.go.th/viewer/view.html?id=5e27cf68965c734f28592bb9&amp;username=mot0703181" TargetMode="External"/><Relationship Id="rId188" Type="http://schemas.openxmlformats.org/officeDocument/2006/relationships/hyperlink" Target="https://emenscr.nesdc.go.th/viewer/view.html?id=5f29427dadc5890c1c144bd6&amp;username=mot0407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32" Type="http://schemas.openxmlformats.org/officeDocument/2006/relationships/hyperlink" Target="https://emenscr.nesdc.go.th/viewer/view.html?id=5fdc84b80573ae1b2863212e&amp;username=mot04071" TargetMode="External"/><Relationship Id="rId71" Type="http://schemas.openxmlformats.org/officeDocument/2006/relationships/hyperlink" Target="https://emenscr.nesdc.go.th/viewer/view.html?id=5b8f96b38419180f2e67afca&amp;username=mot04191" TargetMode="External"/><Relationship Id="rId92" Type="http://schemas.openxmlformats.org/officeDocument/2006/relationships/hyperlink" Target="https://emenscr.nesdc.go.th/viewer/view.html?id=5de5fa28a4f65846b25d40a1&amp;username=mot04181" TargetMode="External"/><Relationship Id="rId213" Type="http://schemas.openxmlformats.org/officeDocument/2006/relationships/hyperlink" Target="https://emenscr.nesdc.go.th/viewer/view.html?id=5fb4e042152e2542a428d0dd&amp;username=mot070361" TargetMode="External"/><Relationship Id="rId234" Type="http://schemas.openxmlformats.org/officeDocument/2006/relationships/hyperlink" Target="https://emenscr.nesdc.go.th/viewer/view.html?id=5fc61039da05356620e16f00&amp;username=mot0703331" TargetMode="External"/><Relationship Id="rId2" Type="http://schemas.openxmlformats.org/officeDocument/2006/relationships/hyperlink" Target="https://emenscr.nesdc.go.th/viewer/view.html?id=5f252716eff9aa2ea2578ecb&amp;username=police000711" TargetMode="External"/><Relationship Id="rId29" Type="http://schemas.openxmlformats.org/officeDocument/2006/relationships/hyperlink" Target="https://emenscr.nesdc.go.th/viewer/view.html?id=5e32a60ed3c2bc0be70462a6&amp;username=moi0022581" TargetMode="External"/><Relationship Id="rId255" Type="http://schemas.openxmlformats.org/officeDocument/2006/relationships/hyperlink" Target="https://emenscr.nesdc.go.th/viewer/view.html?id=5fce0e2fca8ceb16144f55a5&amp;username=mot06048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0" Type="http://schemas.openxmlformats.org/officeDocument/2006/relationships/hyperlink" Target="https://emenscr.nesdc.go.th/viewer/view.html?id=5f293f34adc5890c1c144bcf&amp;username=moi06061" TargetMode="External"/><Relationship Id="rId115" Type="http://schemas.openxmlformats.org/officeDocument/2006/relationships/hyperlink" Target="https://emenscr.nesdc.go.th/viewer/view.html?id=5e01cc47b459dd49a9ac74f6&amp;username=mot04091" TargetMode="External"/><Relationship Id="rId136" Type="http://schemas.openxmlformats.org/officeDocument/2006/relationships/hyperlink" Target="https://emenscr.nesdc.go.th/viewer/view.html?id=5e05efac5baa7b44654de393&amp;username=mot060261" TargetMode="External"/><Relationship Id="rId157" Type="http://schemas.openxmlformats.org/officeDocument/2006/relationships/hyperlink" Target="https://emenscr.nesdc.go.th/viewer/view.html?id=5e17f64d1377cb70f32b3983&amp;username=mot060881" TargetMode="External"/><Relationship Id="rId178" Type="http://schemas.openxmlformats.org/officeDocument/2006/relationships/hyperlink" Target="https://emenscr.nesdc.go.th/viewer/view.html?id=5f27d979c584a82f5e3aaa90&amp;username=mot0407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43" Type="http://schemas.openxmlformats.org/officeDocument/2006/relationships/printerSettings" Target="../printerSettings/printerSettings3.bin"/><Relationship Id="rId61" Type="http://schemas.openxmlformats.org/officeDocument/2006/relationships/hyperlink" Target="https://emenscr.nesdc.go.th/viewer/view.html?id=5b21ea4b7587e67e2e72132e&amp;username=mot061431" TargetMode="External"/><Relationship Id="rId82" Type="http://schemas.openxmlformats.org/officeDocument/2006/relationships/hyperlink" Target="https://emenscr.nesdc.go.th/viewer/view.html?id=5bb2e6b3b76a640f339873d4&amp;username=mot04191" TargetMode="External"/><Relationship Id="rId199" Type="http://schemas.openxmlformats.org/officeDocument/2006/relationships/hyperlink" Target="https://emenscr.nesdc.go.th/viewer/view.html?id=5f8f9909c92c4e5416b6fc35&amp;username=mot0703581" TargetMode="External"/><Relationship Id="rId203" Type="http://schemas.openxmlformats.org/officeDocument/2006/relationships/hyperlink" Target="https://emenscr.nesdc.go.th/viewer/view.html?id=5facf76a3f6eff6c49213b34&amp;username=mot0703611" TargetMode="External"/><Relationship Id="rId19" Type="http://schemas.openxmlformats.org/officeDocument/2006/relationships/hyperlink" Target="https://emenscr.nesdc.go.th/viewer/view.html?id=5f27cac0c584a82f5e3aaa59&amp;username=moj03041" TargetMode="External"/><Relationship Id="rId224" Type="http://schemas.openxmlformats.org/officeDocument/2006/relationships/hyperlink" Target="https://emenscr.nesdc.go.th/viewer/view.html?id=5fc1e29c7232b72a71f780fd&amp;username=mot060201" TargetMode="External"/><Relationship Id="rId245" Type="http://schemas.openxmlformats.org/officeDocument/2006/relationships/hyperlink" Target="https://emenscr.nesdc.go.th/viewer/view.html?id=5fc9b74e8290676ab1b9c79e&amp;username=mot0420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30" Type="http://schemas.openxmlformats.org/officeDocument/2006/relationships/hyperlink" Target="https://emenscr.nesdc.go.th/viewer/view.html?id=5efc05b03ed2e12370346a54&amp;username=district58061" TargetMode="External"/><Relationship Id="rId105" Type="http://schemas.openxmlformats.org/officeDocument/2006/relationships/hyperlink" Target="https://emenscr.nesdc.go.th/viewer/view.html?id=5df877406b12163f58d5f6db&amp;username=mot07021" TargetMode="External"/><Relationship Id="rId126" Type="http://schemas.openxmlformats.org/officeDocument/2006/relationships/hyperlink" Target="https://emenscr.nesdc.go.th/viewer/view.html?id=5e047d6642c5ca49af55b2e4&amp;username=mot0703701" TargetMode="External"/><Relationship Id="rId147" Type="http://schemas.openxmlformats.org/officeDocument/2006/relationships/hyperlink" Target="https://emenscr.nesdc.go.th/viewer/view.html?id=5e10413929290c692a0df7b8&amp;username=mot060341" TargetMode="External"/><Relationship Id="rId168" Type="http://schemas.openxmlformats.org/officeDocument/2006/relationships/hyperlink" Target="https://emenscr.nesdc.go.th/viewer/view.html?id=5e2916a53c96cf4b7130db6a&amp;username=mot06075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33" Type="http://schemas.openxmlformats.org/officeDocument/2006/relationships/hyperlink" Target="https://emenscr.nesdc.go.th/viewer/view.html?id=5feb0185937fc042b84ca11b&amp;username=mot061431" TargetMode="External"/><Relationship Id="rId51" Type="http://schemas.openxmlformats.org/officeDocument/2006/relationships/hyperlink" Target="https://emenscr.nesdc.go.th/viewer/view.html?id=5fc8e44e8290676ab1b9c727&amp;username=moi0022611" TargetMode="External"/><Relationship Id="rId72" Type="http://schemas.openxmlformats.org/officeDocument/2006/relationships/hyperlink" Target="https://emenscr.nesdc.go.th/viewer/view.html?id=5ba34f21e8a05d0f344e4dbd&amp;username=mot04091" TargetMode="External"/><Relationship Id="rId93" Type="http://schemas.openxmlformats.org/officeDocument/2006/relationships/hyperlink" Target="https://emenscr.nesdc.go.th/viewer/view.html?id=5de6024c9f75a146bbce060b&amp;username=mot04181" TargetMode="External"/><Relationship Id="rId189" Type="http://schemas.openxmlformats.org/officeDocument/2006/relationships/hyperlink" Target="https://emenscr.nesdc.go.th/viewer/view.html?id=5f29446e14c4720c160d0756&amp;username=mot04071" TargetMode="External"/><Relationship Id="rId3" Type="http://schemas.openxmlformats.org/officeDocument/2006/relationships/hyperlink" Target="https://emenscr.nesdc.go.th/viewer/view.html?id=5f268e025eb2cd2eaa464ad1&amp;username=police000711" TargetMode="External"/><Relationship Id="rId214" Type="http://schemas.openxmlformats.org/officeDocument/2006/relationships/hyperlink" Target="https://emenscr.nesdc.go.th/viewer/view.html?id=5fb4e1bff66b5442a6ec039c&amp;username=mot070361" TargetMode="External"/><Relationship Id="rId235" Type="http://schemas.openxmlformats.org/officeDocument/2006/relationships/hyperlink" Target="https://emenscr.nesdc.go.th/viewer/view.html?id=5fc61406da05356620e16f0b&amp;username=mot0703331" TargetMode="External"/><Relationship Id="rId256" Type="http://schemas.openxmlformats.org/officeDocument/2006/relationships/hyperlink" Target="https://emenscr.nesdc.go.th/viewer/view.html?id=5fcef443557f3b161930c347&amp;username=mot042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116" Type="http://schemas.openxmlformats.org/officeDocument/2006/relationships/hyperlink" Target="https://emenscr.nesdc.go.th/viewer/view.html?id=5e01e475b459dd49a9ac75f1&amp;username=mot08071" TargetMode="External"/><Relationship Id="rId137" Type="http://schemas.openxmlformats.org/officeDocument/2006/relationships/hyperlink" Target="https://emenscr.nesdc.go.th/viewer/view.html?id=5e05f0583b2bc044565f7bba&amp;username=mot060261" TargetMode="External"/><Relationship Id="rId158" Type="http://schemas.openxmlformats.org/officeDocument/2006/relationships/hyperlink" Target="https://emenscr.nesdc.go.th/viewer/view.html?id=5e18175d52907770e93f35f1&amp;username=mot06088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drawing" Target="../drawings/drawing3.xml"/><Relationship Id="rId20" Type="http://schemas.openxmlformats.org/officeDocument/2006/relationships/hyperlink" Target="https://emenscr.nesdc.go.th/viewer/view.html?id=5f2930db14c4720c160d072a&amp;username=moj03041" TargetMode="External"/><Relationship Id="rId41" Type="http://schemas.openxmlformats.org/officeDocument/2006/relationships/hyperlink" Target="https://emenscr.nesdc.go.th/viewer/view.html?id=5f29414e4ae89a0c1450df18&amp;username=moi06061" TargetMode="External"/><Relationship Id="rId62" Type="http://schemas.openxmlformats.org/officeDocument/2006/relationships/hyperlink" Target="https://emenscr.nesdc.go.th/viewer/view.html?id=5b221a767587e67e2e72134c&amp;username=mot04101" TargetMode="External"/><Relationship Id="rId83" Type="http://schemas.openxmlformats.org/officeDocument/2006/relationships/hyperlink" Target="https://emenscr.nesdc.go.th/viewer/view.html?id=5bbc5ed484c4f5465dde390d&amp;username=mot04191" TargetMode="External"/><Relationship Id="rId179" Type="http://schemas.openxmlformats.org/officeDocument/2006/relationships/hyperlink" Target="https://emenscr.nesdc.go.th/viewer/view.html?id=5f28ecac4ae89a0c1450de26&amp;username=mot04071" TargetMode="External"/><Relationship Id="rId190" Type="http://schemas.openxmlformats.org/officeDocument/2006/relationships/hyperlink" Target="https://emenscr.nesdc.go.th/viewer/view.html?id=5f2948b74ae89a0c1450df2c&amp;username=mot04071" TargetMode="External"/><Relationship Id="rId204" Type="http://schemas.openxmlformats.org/officeDocument/2006/relationships/hyperlink" Target="https://emenscr.nesdc.go.th/viewer/view.html?id=5facff6e3f6eff6c49213b46&amp;username=mot0703611" TargetMode="External"/><Relationship Id="rId225" Type="http://schemas.openxmlformats.org/officeDocument/2006/relationships/hyperlink" Target="https://emenscr.nesdc.go.th/viewer/view.html?id=5fc46694beab9d2a7939c2bd&amp;username=mot060871" TargetMode="External"/><Relationship Id="rId246" Type="http://schemas.openxmlformats.org/officeDocument/2006/relationships/hyperlink" Target="https://emenscr.nesdc.go.th/viewer/view.html?id=5fc9e39fa8d9686aa79eec91&amp;username=mot070340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106" Type="http://schemas.openxmlformats.org/officeDocument/2006/relationships/hyperlink" Target="https://emenscr.nesdc.go.th/viewer/view.html?id=5dfc3922b03e921a67e3752e&amp;username=mot04191" TargetMode="External"/><Relationship Id="rId127" Type="http://schemas.openxmlformats.org/officeDocument/2006/relationships/hyperlink" Target="https://emenscr.nesdc.go.th/viewer/view.html?id=5e047e8db459dd49a9ac7e41&amp;username=mot070370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faa12503f6eff6c492139cc&amp;username=moi0017501" TargetMode="External"/><Relationship Id="rId31" Type="http://schemas.openxmlformats.org/officeDocument/2006/relationships/hyperlink" Target="https://emenscr.nesdc.go.th/viewer/view.html?id=5efc31104c83f22375b9e0e4&amp;username=district58061" TargetMode="External"/><Relationship Id="rId52" Type="http://schemas.openxmlformats.org/officeDocument/2006/relationships/hyperlink" Target="https://emenscr.nesdc.go.th/viewer/view.html?id=5fc9e276a8d9686aa79eec89&amp;username=moi0022611" TargetMode="External"/><Relationship Id="rId73" Type="http://schemas.openxmlformats.org/officeDocument/2006/relationships/hyperlink" Target="https://emenscr.nesdc.go.th/viewer/view.html?id=5ba45b508419180f2e67b033&amp;username=mot04181" TargetMode="External"/><Relationship Id="rId94" Type="http://schemas.openxmlformats.org/officeDocument/2006/relationships/hyperlink" Target="https://emenscr.nesdc.go.th/viewer/view.html?id=5dea00fda4f65846b25d4287&amp;username=mot04211" TargetMode="External"/><Relationship Id="rId148" Type="http://schemas.openxmlformats.org/officeDocument/2006/relationships/hyperlink" Target="https://emenscr.nesdc.go.th/viewer/view.html?id=5e118cc529290c692a0df7c7&amp;username=mot060941" TargetMode="External"/><Relationship Id="rId169" Type="http://schemas.openxmlformats.org/officeDocument/2006/relationships/hyperlink" Target="https://emenscr.nesdc.go.th/viewer/view.html?id=5e2ab5f07d9b072f739d095a&amp;username=mot060571" TargetMode="External"/><Relationship Id="rId334" Type="http://schemas.openxmlformats.org/officeDocument/2006/relationships/hyperlink" Target="https://emenscr.nesdc.go.th/viewer/view.html?id=5feb0482937fc042b84ca128&amp;username=mot061431" TargetMode="External"/><Relationship Id="rId4" Type="http://schemas.openxmlformats.org/officeDocument/2006/relationships/hyperlink" Target="https://emenscr.nesdc.go.th/viewer/view.html?id=5f292c4914c4720c160d0719&amp;username=police000711" TargetMode="External"/><Relationship Id="rId180" Type="http://schemas.openxmlformats.org/officeDocument/2006/relationships/hyperlink" Target="https://emenscr.nesdc.go.th/viewer/view.html?id=5f28f48647ff240c0ef13060&amp;username=mot04071" TargetMode="External"/><Relationship Id="rId215" Type="http://schemas.openxmlformats.org/officeDocument/2006/relationships/hyperlink" Target="https://emenscr.nesdc.go.th/viewer/view.html?id=5fb4e423152e2542a428d0e7&amp;username=mot070361" TargetMode="External"/><Relationship Id="rId236" Type="http://schemas.openxmlformats.org/officeDocument/2006/relationships/hyperlink" Target="https://emenscr.nesdc.go.th/viewer/view.html?id=5fc69455eb591c133460e8e6&amp;username=mot060881" TargetMode="External"/><Relationship Id="rId257" Type="http://schemas.openxmlformats.org/officeDocument/2006/relationships/hyperlink" Target="https://emenscr.nesdc.go.th/viewer/view.html?id=5fcf0505fb9dc9160873064a&amp;username=mot06014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2" Type="http://schemas.openxmlformats.org/officeDocument/2006/relationships/hyperlink" Target="https://emenscr.nesdc.go.th/viewer/view.html?id=5f29438b14c4720c160d0754&amp;username=moi06061" TargetMode="External"/><Relationship Id="rId84" Type="http://schemas.openxmlformats.org/officeDocument/2006/relationships/hyperlink" Target="https://emenscr.nesdc.go.th/viewer/view.html?id=5c5d436c4819522ef1ca2d51&amp;username=mot04191" TargetMode="External"/><Relationship Id="rId138" Type="http://schemas.openxmlformats.org/officeDocument/2006/relationships/hyperlink" Target="https://emenscr.nesdc.go.th/viewer/view.html?id=5e05f0cd5baa7b44654de39d&amp;username=mot060261" TargetMode="External"/><Relationship Id="rId191" Type="http://schemas.openxmlformats.org/officeDocument/2006/relationships/hyperlink" Target="https://emenscr.nesdc.go.th/viewer/view.html?id=5f295ff74ae89a0c1450df4a&amp;username=mot04071" TargetMode="External"/><Relationship Id="rId205" Type="http://schemas.openxmlformats.org/officeDocument/2006/relationships/hyperlink" Target="https://emenscr.nesdc.go.th/viewer/view.html?id=5fad03b73f6eff6c49213b4e&amp;username=mot0703571" TargetMode="External"/><Relationship Id="rId247" Type="http://schemas.openxmlformats.org/officeDocument/2006/relationships/hyperlink" Target="https://emenscr.nesdc.go.th/viewer/view.html?id=5fcc5135b6a0d61613d979dd&amp;username=mot060261" TargetMode="External"/><Relationship Id="rId107" Type="http://schemas.openxmlformats.org/officeDocument/2006/relationships/hyperlink" Target="https://emenscr.nesdc.go.th/viewer/view.html?id=5dfc3da9e02dae1a6dd4bd4f&amp;username=mot0419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11" Type="http://schemas.openxmlformats.org/officeDocument/2006/relationships/hyperlink" Target="https://emenscr.nesdc.go.th/viewer/view.html?id=5fcf3cd7557f3b161930c47d&amp;username=moi0017081" TargetMode="External"/><Relationship Id="rId53" Type="http://schemas.openxmlformats.org/officeDocument/2006/relationships/hyperlink" Target="https://emenscr.nesdc.go.th/viewer/view.html?id=5fca0d999c9b606d217143c9&amp;username=moi0022661" TargetMode="External"/><Relationship Id="rId149" Type="http://schemas.openxmlformats.org/officeDocument/2006/relationships/hyperlink" Target="https://emenscr.nesdc.go.th/viewer/view.html?id=5e1193c829290c692a0df7c9&amp;username=mot06094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95" Type="http://schemas.openxmlformats.org/officeDocument/2006/relationships/hyperlink" Target="https://emenscr.nesdc.go.th/viewer/view.html?id=5dedd394240cac46ac1afbbd&amp;username=mot04191" TargetMode="External"/><Relationship Id="rId160" Type="http://schemas.openxmlformats.org/officeDocument/2006/relationships/hyperlink" Target="https://emenscr.nesdc.go.th/viewer/view.html?id=5e181e172931d170e385eb24&amp;username=mot060881" TargetMode="External"/><Relationship Id="rId216" Type="http://schemas.openxmlformats.org/officeDocument/2006/relationships/hyperlink" Target="https://emenscr.nesdc.go.th/viewer/view.html?id=5fb4e5b020f6a8429dff62e7&amp;username=mot070361" TargetMode="External"/><Relationship Id="rId258" Type="http://schemas.openxmlformats.org/officeDocument/2006/relationships/hyperlink" Target="https://emenscr.nesdc.go.th/viewer/view.html?id=5fcf0fda78ad6216092bc115&amp;username=mot04181" TargetMode="External"/><Relationship Id="rId22" Type="http://schemas.openxmlformats.org/officeDocument/2006/relationships/hyperlink" Target="https://emenscr.nesdc.go.th/viewer/view.html?id=5e00917f6f155549ab8fb687&amp;username=district72091" TargetMode="External"/><Relationship Id="rId64" Type="http://schemas.openxmlformats.org/officeDocument/2006/relationships/hyperlink" Target="https://emenscr.nesdc.go.th/viewer/view.html?id=5b237fc2ea79507e38d7cb39&amp;username=mot04181" TargetMode="External"/><Relationship Id="rId118" Type="http://schemas.openxmlformats.org/officeDocument/2006/relationships/hyperlink" Target="https://emenscr.nesdc.go.th/viewer/view.html?id=5e032945ca0feb49b458c400&amp;username=mot0608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171" Type="http://schemas.openxmlformats.org/officeDocument/2006/relationships/hyperlink" Target="https://emenscr.nesdc.go.th/viewer/view.html?id=5e43baf856f1c17b97908ad5&amp;username=mot060491" TargetMode="External"/><Relationship Id="rId227" Type="http://schemas.openxmlformats.org/officeDocument/2006/relationships/hyperlink" Target="https://emenscr.nesdc.go.th/viewer/view.html?id=5fc5045b7da8e9399631344f&amp;username=mot0402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33" Type="http://schemas.openxmlformats.org/officeDocument/2006/relationships/hyperlink" Target="https://emenscr.nesdc.go.th/viewer/view.html?id=5efd4bf80081de0f0ff0ddde&amp;username=district58061" TargetMode="External"/><Relationship Id="rId129" Type="http://schemas.openxmlformats.org/officeDocument/2006/relationships/hyperlink" Target="https://emenscr.nesdc.go.th/viewer/view.html?id=5e0486cf6f155549ab8fc293&amp;username=mot070361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60050df9d975f61c9b3c3ffe&amp;username=mot04061" TargetMode="External"/><Relationship Id="rId75" Type="http://schemas.openxmlformats.org/officeDocument/2006/relationships/hyperlink" Target="https://emenscr.nesdc.go.th/viewer/view.html?id=5ba896978419180f2e67b04e&amp;username=mot04181" TargetMode="External"/><Relationship Id="rId140" Type="http://schemas.openxmlformats.org/officeDocument/2006/relationships/hyperlink" Target="https://emenscr.nesdc.go.th/viewer/view.html?id=5e08569fb95b3d3e6d64f634&amp;username=mot060921" TargetMode="External"/><Relationship Id="rId182" Type="http://schemas.openxmlformats.org/officeDocument/2006/relationships/hyperlink" Target="https://emenscr.nesdc.go.th/viewer/view.html?id=5f2939394ae89a0c1450df04&amp;username=mot04071" TargetMode="External"/><Relationship Id="rId6" Type="http://schemas.openxmlformats.org/officeDocument/2006/relationships/hyperlink" Target="https://emenscr.nesdc.go.th/viewer/view.html?id=5f2946f34ae89a0c1450df27&amp;username=police000711" TargetMode="External"/><Relationship Id="rId238" Type="http://schemas.openxmlformats.org/officeDocument/2006/relationships/hyperlink" Target="https://emenscr.nesdc.go.th/viewer/view.html?id=5fc7462beb591c133460e9ce&amp;username=mot070367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44" Type="http://schemas.openxmlformats.org/officeDocument/2006/relationships/hyperlink" Target="https://emenscr.nesdc.go.th/viewer/view.html?id=5f59ea604442940fc6400998&amp;username=moi0022661" TargetMode="External"/><Relationship Id="rId86" Type="http://schemas.openxmlformats.org/officeDocument/2006/relationships/hyperlink" Target="https://emenscr.nesdc.go.th/viewer/view.html?id=5dcb70fb618d7a030c89c147&amp;username=mot07021" TargetMode="External"/><Relationship Id="rId151" Type="http://schemas.openxmlformats.org/officeDocument/2006/relationships/hyperlink" Target="https://emenscr.nesdc.go.th/viewer/view.html?id=5e12b93afb51be594406ae98&amp;username=mot060271" TargetMode="External"/><Relationship Id="rId193" Type="http://schemas.openxmlformats.org/officeDocument/2006/relationships/hyperlink" Target="https://emenscr.nesdc.go.th/viewer/view.html?id=5f2a23684ae89a0c1450dfbf&amp;username=mot04071" TargetMode="External"/><Relationship Id="rId207" Type="http://schemas.openxmlformats.org/officeDocument/2006/relationships/hyperlink" Target="https://emenscr.nesdc.go.th/viewer/view.html?id=5fae10bce708b36c432dfa36&amp;username=mot0703611" TargetMode="External"/><Relationship Id="rId249" Type="http://schemas.openxmlformats.org/officeDocument/2006/relationships/hyperlink" Target="https://emenscr.nesdc.go.th/viewer/view.html?id=5fcc637e1540bf161ab2762a&amp;username=mot060261" TargetMode="External"/><Relationship Id="rId13" Type="http://schemas.openxmlformats.org/officeDocument/2006/relationships/hyperlink" Target="https://emenscr.nesdc.go.th/viewer/view.html?id=5fcf3fee56035d16079a09cd&amp;username=moi0017081" TargetMode="External"/><Relationship Id="rId109" Type="http://schemas.openxmlformats.org/officeDocument/2006/relationships/hyperlink" Target="https://emenscr.nesdc.go.th/viewer/view.html?id=5dff2654b459dd49a9ac7053&amp;username=mot060461" TargetMode="External"/><Relationship Id="rId260" Type="http://schemas.openxmlformats.org/officeDocument/2006/relationships/hyperlink" Target="https://emenscr.nesdc.go.th/viewer/view.html?id=5fcf2e57557f3b161930c42d&amp;username=mot06092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fcb2077ca8ceb16144f5390&amp;username=moi0022661" TargetMode="External"/><Relationship Id="rId97" Type="http://schemas.openxmlformats.org/officeDocument/2006/relationships/hyperlink" Target="https://emenscr.nesdc.go.th/viewer/view.html?id=5df30d7bc24dfe2c4f174c55&amp;username=mot04181" TargetMode="External"/><Relationship Id="rId120" Type="http://schemas.openxmlformats.org/officeDocument/2006/relationships/hyperlink" Target="https://emenscr.nesdc.go.th/viewer/view.html?id=5e033093ca0feb49b458c43a&amp;username=mot060871" TargetMode="External"/><Relationship Id="rId162" Type="http://schemas.openxmlformats.org/officeDocument/2006/relationships/hyperlink" Target="https://emenscr.nesdc.go.th/viewer/view.html?id=5e18316cdc3d097c6e2bc0eb&amp;username=mot0703371" TargetMode="External"/><Relationship Id="rId218" Type="http://schemas.openxmlformats.org/officeDocument/2006/relationships/hyperlink" Target="https://emenscr.nesdc.go.th/viewer/view.html?id=5fbcd5fabeab9d2a7939bee7&amp;username=mot070347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e00f0ad6f155549ab8fb6da&amp;username=district72091" TargetMode="External"/><Relationship Id="rId66" Type="http://schemas.openxmlformats.org/officeDocument/2006/relationships/hyperlink" Target="https://emenscr.nesdc.go.th/viewer/view.html?id=5b23996fea79507e38d7cb45&amp;username=mot04181" TargetMode="External"/><Relationship Id="rId131" Type="http://schemas.openxmlformats.org/officeDocument/2006/relationships/hyperlink" Target="https://emenscr.nesdc.go.th/viewer/view.html?id=5e056e54e82416445c17a107&amp;username=mot070361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173" Type="http://schemas.openxmlformats.org/officeDocument/2006/relationships/hyperlink" Target="https://emenscr.nesdc.go.th/viewer/view.html?id=5ea15b5304f7d24e47f2faa3&amp;username=mot0703381" TargetMode="External"/><Relationship Id="rId229" Type="http://schemas.openxmlformats.org/officeDocument/2006/relationships/hyperlink" Target="https://emenscr.nesdc.go.th/viewer/view.html?id=5fc5a2e0b3f39c661145d0a0&amp;username=mot0402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265942c5ca49af55ae5a&amp;username=mot06087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dfb0080e02dae1a6dd4bb75&amp;username=moi0022611" TargetMode="External"/><Relationship Id="rId63" Type="http://schemas.openxmlformats.org/officeDocument/2006/relationships/hyperlink" Target="https://emenscr.nesdc.go.th/viewer/view.html?id=5b237c49ea79507e38d7cb36&amp;username=mot04181" TargetMode="External"/><Relationship Id="rId159" Type="http://schemas.openxmlformats.org/officeDocument/2006/relationships/hyperlink" Target="https://emenscr.nesdc.go.th/viewer/view.html?id=5e181aad52907770e93f35f6&amp;username=mot06088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170" Type="http://schemas.openxmlformats.org/officeDocument/2006/relationships/hyperlink" Target="https://emenscr.nesdc.go.th/viewer/view.html?id=5e38d8661b8dd47b1ae242c1&amp;username=mot04191" TargetMode="External"/><Relationship Id="rId226" Type="http://schemas.openxmlformats.org/officeDocument/2006/relationships/hyperlink" Target="https://emenscr.nesdc.go.th/viewer/view.html?id=5fc470149a014c2a732f77e4&amp;username=mot06087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32" Type="http://schemas.openxmlformats.org/officeDocument/2006/relationships/hyperlink" Target="https://emenscr.nesdc.go.th/viewer/view.html?id=5efd473e0081de0f0ff0ddcc&amp;username=district58061" TargetMode="External"/><Relationship Id="rId74" Type="http://schemas.openxmlformats.org/officeDocument/2006/relationships/hyperlink" Target="https://emenscr.nesdc.go.th/viewer/view.html?id=5ba46efbb76a640f33987361&amp;username=mot04181" TargetMode="External"/><Relationship Id="rId128" Type="http://schemas.openxmlformats.org/officeDocument/2006/relationships/hyperlink" Target="https://emenscr.nesdc.go.th/viewer/view.html?id=5e047fedb459dd49a9ac7e49&amp;username=mot0703701" TargetMode="External"/><Relationship Id="rId335" Type="http://schemas.openxmlformats.org/officeDocument/2006/relationships/hyperlink" Target="https://emenscr.nesdc.go.th/viewer/view.html?id=5ff2d206664e7b27cf1440d8&amp;username=mot060501" TargetMode="External"/><Relationship Id="rId5" Type="http://schemas.openxmlformats.org/officeDocument/2006/relationships/hyperlink" Target="https://emenscr.nesdc.go.th/viewer/view.html?id=5f29434947ff240c0ef1315e&amp;username=police000711" TargetMode="External"/><Relationship Id="rId181" Type="http://schemas.openxmlformats.org/officeDocument/2006/relationships/hyperlink" Target="https://emenscr.nesdc.go.th/viewer/view.html?id=5f28ff74adc5890c1c144afb&amp;username=mot04071" TargetMode="External"/><Relationship Id="rId237" Type="http://schemas.openxmlformats.org/officeDocument/2006/relationships/hyperlink" Target="https://emenscr.nesdc.go.th/viewer/view.html?id=5fc7424624b5b4133b5f8fd2&amp;username=mot07036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3" Type="http://schemas.openxmlformats.org/officeDocument/2006/relationships/hyperlink" Target="https://emenscr.nesdc.go.th/viewer/view.html?id=5f29451647ff240c0ef1316a&amp;username=moi06061" TargetMode="External"/><Relationship Id="rId139" Type="http://schemas.openxmlformats.org/officeDocument/2006/relationships/hyperlink" Target="https://emenscr.nesdc.go.th/viewer/view.html?id=5e062304e82416445c17a5a6&amp;username=mot06068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85" Type="http://schemas.openxmlformats.org/officeDocument/2006/relationships/hyperlink" Target="https://emenscr.nesdc.go.th/viewer/view.html?id=5c5d44994819522ef1ca2d56&amp;username=mot04191" TargetMode="External"/><Relationship Id="rId150" Type="http://schemas.openxmlformats.org/officeDocument/2006/relationships/hyperlink" Target="https://emenscr.nesdc.go.th/viewer/view.html?id=5e12b67b65d1e5594e988cec&amp;username=mot060271" TargetMode="External"/><Relationship Id="rId192" Type="http://schemas.openxmlformats.org/officeDocument/2006/relationships/hyperlink" Target="https://emenscr.nesdc.go.th/viewer/view.html?id=5f2a1f11adc5890c1c144c7c&amp;username=mot04071" TargetMode="External"/><Relationship Id="rId206" Type="http://schemas.openxmlformats.org/officeDocument/2006/relationships/hyperlink" Target="https://emenscr.nesdc.go.th/viewer/view.html?id=5fae0d94e708b36c432dfa2e&amp;username=mot0703611" TargetMode="External"/><Relationship Id="rId248" Type="http://schemas.openxmlformats.org/officeDocument/2006/relationships/hyperlink" Target="https://emenscr.nesdc.go.th/viewer/view.html?id=5fcc5ba0b6a0d61613d979e1&amp;username=mot060261" TargetMode="External"/><Relationship Id="rId12" Type="http://schemas.openxmlformats.org/officeDocument/2006/relationships/hyperlink" Target="https://emenscr.nesdc.go.th/viewer/view.html?id=5fcf3e63fb9dc9160873070a&amp;username=moi0017081" TargetMode="External"/><Relationship Id="rId108" Type="http://schemas.openxmlformats.org/officeDocument/2006/relationships/hyperlink" Target="https://emenscr.nesdc.go.th/viewer/view.html?id=5dff22cf6f155549ab8fb465&amp;username=mot06046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54" Type="http://schemas.openxmlformats.org/officeDocument/2006/relationships/hyperlink" Target="https://emenscr.nesdc.go.th/viewer/view.html?id=5fcb1c6fb6a0d61613d979ab&amp;username=moi0022661" TargetMode="External"/><Relationship Id="rId96" Type="http://schemas.openxmlformats.org/officeDocument/2006/relationships/hyperlink" Target="https://emenscr.nesdc.go.th/viewer/view.html?id=5df206585ab6a64edd6301e3&amp;username=mot04181" TargetMode="External"/><Relationship Id="rId161" Type="http://schemas.openxmlformats.org/officeDocument/2006/relationships/hyperlink" Target="https://emenscr.nesdc.go.th/viewer/view.html?id=5e182522fdbb3e70e4d8b99c&amp;username=mot0703371" TargetMode="External"/><Relationship Id="rId217" Type="http://schemas.openxmlformats.org/officeDocument/2006/relationships/hyperlink" Target="https://emenscr.nesdc.go.th/viewer/view.html?id=5fbb86690d3eec2a6b9e4cc6&amp;username=mot060251" TargetMode="External"/><Relationship Id="rId259" Type="http://schemas.openxmlformats.org/officeDocument/2006/relationships/hyperlink" Target="https://emenscr.nesdc.go.th/viewer/view.html?id=5fcf2266fb9dc91608730693&amp;username=mot060921" TargetMode="External"/><Relationship Id="rId23" Type="http://schemas.openxmlformats.org/officeDocument/2006/relationships/hyperlink" Target="https://emenscr.nesdc.go.th/viewer/view.html?id=5e00e973b459dd49a9ac72f8&amp;username=district72091" TargetMode="External"/><Relationship Id="rId119" Type="http://schemas.openxmlformats.org/officeDocument/2006/relationships/hyperlink" Target="https://emenscr.nesdc.go.th/viewer/view.html?id=5e032d07ca0feb49b458c428&amp;username=mot06087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b2397ad916f477e3991f056&amp;username=mot04181" TargetMode="External"/><Relationship Id="rId130" Type="http://schemas.openxmlformats.org/officeDocument/2006/relationships/hyperlink" Target="https://emenscr.nesdc.go.th/viewer/view.html?id=5e0491d46f155549ab8fc2c5&amp;username=mot0703611" TargetMode="External"/><Relationship Id="rId172" Type="http://schemas.openxmlformats.org/officeDocument/2006/relationships/hyperlink" Target="https://emenscr.nesdc.go.th/viewer/view.html?id=5e8d979e7d229132e4abfb06&amp;username=mot060791" TargetMode="External"/><Relationship Id="rId228" Type="http://schemas.openxmlformats.org/officeDocument/2006/relationships/hyperlink" Target="https://emenscr.nesdc.go.th/viewer/view.html?id=5fc525a2688f30399de38a3a&amp;username=mot040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6005578fd32d761c9affb175&amp;username=mot04191" TargetMode="External"/><Relationship Id="rId34" Type="http://schemas.openxmlformats.org/officeDocument/2006/relationships/hyperlink" Target="https://emenscr.nesdc.go.th/viewer/view.html?id=5efd82686fc5282f0b62d873&amp;username=district58061" TargetMode="External"/><Relationship Id="rId76" Type="http://schemas.openxmlformats.org/officeDocument/2006/relationships/hyperlink" Target="https://emenscr.nesdc.go.th/viewer/view.html?id=5ba8ad4eb76a640f33987379&amp;username=mot04181" TargetMode="External"/><Relationship Id="rId141" Type="http://schemas.openxmlformats.org/officeDocument/2006/relationships/hyperlink" Target="https://emenscr.nesdc.go.th/viewer/view.html?id=5e0865b6b95b3d3e6d64f63b&amp;username=mot060921" TargetMode="External"/><Relationship Id="rId7" Type="http://schemas.openxmlformats.org/officeDocument/2006/relationships/hyperlink" Target="https://emenscr.nesdc.go.th/viewer/view.html?id=5de76c04a4f65846b25d41a1&amp;username=moi0017501" TargetMode="External"/><Relationship Id="rId183" Type="http://schemas.openxmlformats.org/officeDocument/2006/relationships/hyperlink" Target="https://emenscr.nesdc.go.th/viewer/view.html?id=5f2939e1adc5890c1c144bc7&amp;username=mot04071" TargetMode="External"/><Relationship Id="rId239" Type="http://schemas.openxmlformats.org/officeDocument/2006/relationships/hyperlink" Target="https://emenscr.nesdc.go.th/viewer/view.html?id=5fc749d69571721336792e7c&amp;username=mot0703671" TargetMode="External"/><Relationship Id="rId250" Type="http://schemas.openxmlformats.org/officeDocument/2006/relationships/hyperlink" Target="https://emenscr.nesdc.go.th/viewer/view.html?id=5fcd9da6ca8ceb16144f53e6&amp;username=mot06101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f59edc04442940fc640099b&amp;username=moi0022661" TargetMode="External"/><Relationship Id="rId87" Type="http://schemas.openxmlformats.org/officeDocument/2006/relationships/hyperlink" Target="https://emenscr.nesdc.go.th/viewer/view.html?id=5de5e5c19f75a146bbce05ec&amp;username=mot04181" TargetMode="External"/><Relationship Id="rId110" Type="http://schemas.openxmlformats.org/officeDocument/2006/relationships/hyperlink" Target="https://emenscr.nesdc.go.th/viewer/view.html?id=5dff285342c5ca49af55a53a&amp;username=mot060461" TargetMode="External"/><Relationship Id="rId152" Type="http://schemas.openxmlformats.org/officeDocument/2006/relationships/hyperlink" Target="https://emenscr.nesdc.go.th/viewer/view.html?id=5e12f98dadd16e698a13ab1c&amp;username=mot0703751" TargetMode="External"/><Relationship Id="rId194" Type="http://schemas.openxmlformats.org/officeDocument/2006/relationships/hyperlink" Target="https://emenscr.nesdc.go.th/viewer/view.html?id=5f2a3b0114c4720c160d0836&amp;username=mot04071" TargetMode="External"/><Relationship Id="rId208" Type="http://schemas.openxmlformats.org/officeDocument/2006/relationships/hyperlink" Target="https://emenscr.nesdc.go.th/viewer/view.html?id=5fae35513f6eff6c49213bb0&amp;username=mot0703611" TargetMode="External"/><Relationship Id="rId240" Type="http://schemas.openxmlformats.org/officeDocument/2006/relationships/hyperlink" Target="https://emenscr.nesdc.go.th/viewer/view.html?id=5fc74cc1eb591c133460ea1a&amp;username=mot070367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f266e1bd49bf92ea89dd140&amp;username=moph04041" TargetMode="External"/><Relationship Id="rId35" Type="http://schemas.openxmlformats.org/officeDocument/2006/relationships/hyperlink" Target="https://emenscr.nesdc.go.th/viewer/view.html?id=5f056afc6fda33521e67b307&amp;username=district21071" TargetMode="External"/><Relationship Id="rId56" Type="http://schemas.openxmlformats.org/officeDocument/2006/relationships/hyperlink" Target="https://emenscr.nesdc.go.th/viewer/view.html?id=5fcb26a41540bf161ab2760f&amp;username=moi0022661" TargetMode="External"/><Relationship Id="rId77" Type="http://schemas.openxmlformats.org/officeDocument/2006/relationships/hyperlink" Target="https://emenscr.nesdc.go.th/viewer/view.html?id=5ba9bbc3b76a640f33987384&amp;username=mot04091" TargetMode="External"/><Relationship Id="rId100" Type="http://schemas.openxmlformats.org/officeDocument/2006/relationships/hyperlink" Target="https://emenscr.nesdc.go.th/viewer/view.html?id=5df31b1f8af3392c55b03c03&amp;username=mot0419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38" Type="http://schemas.openxmlformats.org/officeDocument/2006/relationships/hyperlink" Target="https://emenscr.nesdc.go.th/viewer/view.html?id=600647aed32d761c9affb1b9&amp;username=mot04191" TargetMode="External"/><Relationship Id="rId8" Type="http://schemas.openxmlformats.org/officeDocument/2006/relationships/hyperlink" Target="https://emenscr.nesdc.go.th/viewer/view.html?id=5e8efba49729355022fea2fc&amp;username=moi0017311" TargetMode="External"/><Relationship Id="rId98" Type="http://schemas.openxmlformats.org/officeDocument/2006/relationships/hyperlink" Target="https://emenscr.nesdc.go.th/viewer/view.html?id=5df30da78af3392c55b03bd6&amp;username=mot04191" TargetMode="External"/><Relationship Id="rId121" Type="http://schemas.openxmlformats.org/officeDocument/2006/relationships/hyperlink" Target="https://emenscr.nesdc.go.th/viewer/view.html?id=5e03339fca0feb49b458c451&amp;username=mot060871" TargetMode="External"/><Relationship Id="rId142" Type="http://schemas.openxmlformats.org/officeDocument/2006/relationships/hyperlink" Target="https://emenscr.nesdc.go.th/viewer/view.html?id=5e08702efe8d2c3e610a0f04&amp;username=mot060921" TargetMode="External"/><Relationship Id="rId163" Type="http://schemas.openxmlformats.org/officeDocument/2006/relationships/hyperlink" Target="https://emenscr.nesdc.go.th/viewer/view.html?id=5e183752008d9d7c6fb43e6f&amp;username=mot0703371" TargetMode="External"/><Relationship Id="rId184" Type="http://schemas.openxmlformats.org/officeDocument/2006/relationships/hyperlink" Target="https://emenscr.nesdc.go.th/viewer/view.html?id=5f293ca64ae89a0c1450df09&amp;username=mot04071" TargetMode="External"/><Relationship Id="rId219" Type="http://schemas.openxmlformats.org/officeDocument/2006/relationships/hyperlink" Target="https://emenscr.nesdc.go.th/viewer/view.html?id=5fbe090e0d3eec2a6b9e4df6&amp;username=mot070321" TargetMode="External"/><Relationship Id="rId230" Type="http://schemas.openxmlformats.org/officeDocument/2006/relationships/hyperlink" Target="https://emenscr.nesdc.go.th/viewer/view.html?id=5fc5bf3fb3f39c661145d156&amp;username=mot04021" TargetMode="External"/><Relationship Id="rId251" Type="http://schemas.openxmlformats.org/officeDocument/2006/relationships/hyperlink" Target="https://emenscr.nesdc.go.th/viewer/view.html?id=5fcdbae3d39fc0161d169660&amp;username=mot061041" TargetMode="External"/><Relationship Id="rId25" Type="http://schemas.openxmlformats.org/officeDocument/2006/relationships/hyperlink" Target="https://emenscr.nesdc.go.th/viewer/view.html?id=5e00f6616f155549ab8fb6dc&amp;username=district72091" TargetMode="External"/><Relationship Id="rId46" Type="http://schemas.openxmlformats.org/officeDocument/2006/relationships/hyperlink" Target="https://emenscr.nesdc.go.th/viewer/view.html?id=5f59f04fd506130fc4d48e1d&amp;username=moi0022661" TargetMode="External"/><Relationship Id="rId67" Type="http://schemas.openxmlformats.org/officeDocument/2006/relationships/hyperlink" Target="https://emenscr.nesdc.go.th/viewer/view.html?id=5b239c30bdb2d17e2f9a1b00&amp;username=mot0418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88" Type="http://schemas.openxmlformats.org/officeDocument/2006/relationships/hyperlink" Target="https://emenscr.nesdc.go.th/viewer/view.html?id=5de5e8a2a4f65846b25d4099&amp;username=mot04181" TargetMode="External"/><Relationship Id="rId111" Type="http://schemas.openxmlformats.org/officeDocument/2006/relationships/hyperlink" Target="https://emenscr.nesdc.go.th/viewer/view.html?id=5e0091bb42c5ca49af55a793&amp;username=mot0703641" TargetMode="External"/><Relationship Id="rId132" Type="http://schemas.openxmlformats.org/officeDocument/2006/relationships/hyperlink" Target="https://emenscr.nesdc.go.th/viewer/view.html?id=5e057b165baa7b44654ddf95&amp;username=mot070391" TargetMode="External"/><Relationship Id="rId153" Type="http://schemas.openxmlformats.org/officeDocument/2006/relationships/hyperlink" Target="https://emenscr.nesdc.go.th/viewer/view.html?id=5e12fc39492d546985740ff6&amp;username=mot0703751" TargetMode="External"/><Relationship Id="rId174" Type="http://schemas.openxmlformats.org/officeDocument/2006/relationships/hyperlink" Target="https://emenscr.nesdc.go.th/viewer/view.html?id=5f154def0acff444075bfe52&amp;username=mot060671" TargetMode="External"/><Relationship Id="rId195" Type="http://schemas.openxmlformats.org/officeDocument/2006/relationships/hyperlink" Target="https://emenscr.nesdc.go.th/viewer/view.html?id=5f2a3b5014c4720c160d083c&amp;username=mot04071" TargetMode="External"/><Relationship Id="rId209" Type="http://schemas.openxmlformats.org/officeDocument/2006/relationships/hyperlink" Target="https://emenscr.nesdc.go.th/viewer/view.html?id=5fae38817772696c41ccc2af&amp;username=mot0703611" TargetMode="External"/><Relationship Id="rId220" Type="http://schemas.openxmlformats.org/officeDocument/2006/relationships/hyperlink" Target="https://emenscr.nesdc.go.th/viewer/view.html?id=5fbe10797232b72a71f77e69&amp;username=mot0703471" TargetMode="External"/><Relationship Id="rId241" Type="http://schemas.openxmlformats.org/officeDocument/2006/relationships/hyperlink" Target="https://emenscr.nesdc.go.th/viewer/view.html?id=5fc74e83eb591c133460ea30&amp;username=mot0703761" TargetMode="External"/><Relationship Id="rId15" Type="http://schemas.openxmlformats.org/officeDocument/2006/relationships/hyperlink" Target="https://emenscr.nesdc.go.th/viewer/view.html?id=5f26718dcab46f2eac62fbd5&amp;username=moph04041" TargetMode="External"/><Relationship Id="rId36" Type="http://schemas.openxmlformats.org/officeDocument/2006/relationships/hyperlink" Target="https://emenscr.nesdc.go.th/viewer/view.html?id=5f056e7c6fda33521e67b30f&amp;username=district21071" TargetMode="External"/><Relationship Id="rId57" Type="http://schemas.openxmlformats.org/officeDocument/2006/relationships/hyperlink" Target="https://emenscr.nesdc.go.th/viewer/view.html?id=5fcd9bf6d39fc0161d1695ca&amp;username=moi002266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339" Type="http://schemas.openxmlformats.org/officeDocument/2006/relationships/hyperlink" Target="https://emenscr.nesdc.go.th/viewer/view.html?id=60064a786bbd3e1ca33a79f6&amp;username=mot04191" TargetMode="External"/><Relationship Id="rId78" Type="http://schemas.openxmlformats.org/officeDocument/2006/relationships/hyperlink" Target="https://emenscr.nesdc.go.th/viewer/view.html?id=5ba9d52ab76a640f33987387&amp;username=mot04181" TargetMode="External"/><Relationship Id="rId99" Type="http://schemas.openxmlformats.org/officeDocument/2006/relationships/hyperlink" Target="https://emenscr.nesdc.go.th/viewer/view.html?id=5df31262bd03be2c50f77f94&amp;username=mot04181" TargetMode="External"/><Relationship Id="rId101" Type="http://schemas.openxmlformats.org/officeDocument/2006/relationships/hyperlink" Target="https://emenscr.nesdc.go.th/viewer/view.html?id=5df6f88e62ad211a54e74a4c&amp;username=mot04191" TargetMode="External"/><Relationship Id="rId122" Type="http://schemas.openxmlformats.org/officeDocument/2006/relationships/hyperlink" Target="https://emenscr.nesdc.go.th/viewer/view.html?id=5e04309042c5ca49af55b05a&amp;username=mot061061" TargetMode="External"/><Relationship Id="rId143" Type="http://schemas.openxmlformats.org/officeDocument/2006/relationships/hyperlink" Target="https://emenscr.nesdc.go.th/viewer/view.html?id=5e0a1e29a398d53e6c8ddf6f&amp;username=mot060851" TargetMode="External"/><Relationship Id="rId164" Type="http://schemas.openxmlformats.org/officeDocument/2006/relationships/hyperlink" Target="https://emenscr.nesdc.go.th/viewer/view.html?id=5e183c7319f3d3026300e638&amp;username=mot04181" TargetMode="External"/><Relationship Id="rId185" Type="http://schemas.openxmlformats.org/officeDocument/2006/relationships/hyperlink" Target="https://emenscr.nesdc.go.th/viewer/view.html?id=5f293eb447ff240c0ef13153&amp;username=mot04071" TargetMode="External"/><Relationship Id="rId9" Type="http://schemas.openxmlformats.org/officeDocument/2006/relationships/hyperlink" Target="https://emenscr.nesdc.go.th/viewer/view.html?id=5f05fc129d894252255a6d94&amp;username=moi0017361" TargetMode="External"/><Relationship Id="rId210" Type="http://schemas.openxmlformats.org/officeDocument/2006/relationships/hyperlink" Target="https://emenscr.nesdc.go.th/viewer/view.html?id=5fb4ce1220f6a8429dff62a1&amp;username=mot070361" TargetMode="External"/><Relationship Id="rId26" Type="http://schemas.openxmlformats.org/officeDocument/2006/relationships/hyperlink" Target="https://emenscr.nesdc.go.th/viewer/view.html?id=5e0195d06f155549ab8fb7c4&amp;username=moi06071" TargetMode="External"/><Relationship Id="rId231" Type="http://schemas.openxmlformats.org/officeDocument/2006/relationships/hyperlink" Target="https://emenscr.nesdc.go.th/viewer/view.html?id=5fc5f4586b0a9f661db870c1&amp;username=mot04021" TargetMode="External"/><Relationship Id="rId252" Type="http://schemas.openxmlformats.org/officeDocument/2006/relationships/hyperlink" Target="https://emenscr.nesdc.go.th/viewer/view.html?id=5fcdd65fd39fc0161d1696a0&amp;username=mot06094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7" Type="http://schemas.openxmlformats.org/officeDocument/2006/relationships/hyperlink" Target="https://emenscr.nesdc.go.th/viewer/view.html?id=5f59f2044442940fc64009a3&amp;username=moi0022661" TargetMode="External"/><Relationship Id="rId68" Type="http://schemas.openxmlformats.org/officeDocument/2006/relationships/hyperlink" Target="https://emenscr.nesdc.go.th/viewer/view.html?id=5b83ed0db76a640f339872ce&amp;username=mot04191" TargetMode="External"/><Relationship Id="rId89" Type="http://schemas.openxmlformats.org/officeDocument/2006/relationships/hyperlink" Target="https://emenscr.nesdc.go.th/viewer/view.html?id=5de5ec0f09987646b1c7937c&amp;username=mot04181" TargetMode="External"/><Relationship Id="rId112" Type="http://schemas.openxmlformats.org/officeDocument/2006/relationships/hyperlink" Target="https://emenscr.nesdc.go.th/viewer/view.html?id=5e01a3ebca0feb49b458bed3&amp;username=mot0703671" TargetMode="External"/><Relationship Id="rId133" Type="http://schemas.openxmlformats.org/officeDocument/2006/relationships/hyperlink" Target="https://emenscr.nesdc.go.th/viewer/view.html?id=5e05bd720ad19a445701a037&amp;username=mot060751" TargetMode="External"/><Relationship Id="rId154" Type="http://schemas.openxmlformats.org/officeDocument/2006/relationships/hyperlink" Target="https://emenscr.nesdc.go.th/viewer/view.html?id=5e142fb2e2cf091f1b83001c&amp;username=mot0703581" TargetMode="External"/><Relationship Id="rId175" Type="http://schemas.openxmlformats.org/officeDocument/2006/relationships/hyperlink" Target="https://emenscr.nesdc.go.th/viewer/view.html?id=5f23d784a0fb591b3b26c557&amp;username=mot04191" TargetMode="External"/><Relationship Id="rId340" Type="http://schemas.openxmlformats.org/officeDocument/2006/relationships/hyperlink" Target="https://emenscr.nesdc.go.th/viewer/view.html?id=600693544426d31935b8e694&amp;username=mot04191" TargetMode="External"/><Relationship Id="rId196" Type="http://schemas.openxmlformats.org/officeDocument/2006/relationships/hyperlink" Target="https://emenscr.nesdc.go.th/viewer/view.html?id=5f2a40ec4ae89a0c1450e02b&amp;username=mot04071" TargetMode="External"/><Relationship Id="rId200" Type="http://schemas.openxmlformats.org/officeDocument/2006/relationships/hyperlink" Target="https://emenscr.nesdc.go.th/viewer/view.html?id=5f8fb2953ae905541579ae5a&amp;username=mot0703581" TargetMode="External"/><Relationship Id="rId16" Type="http://schemas.openxmlformats.org/officeDocument/2006/relationships/hyperlink" Target="https://emenscr.nesdc.go.th/viewer/view.html?id=5f277517eff9aa2ea2578f4e&amp;username=moph04041" TargetMode="External"/><Relationship Id="rId221" Type="http://schemas.openxmlformats.org/officeDocument/2006/relationships/hyperlink" Target="https://emenscr.nesdc.go.th/viewer/view.html?id=5fbe11f67232b72a71f77e6d&amp;username=mot0703471" TargetMode="External"/><Relationship Id="rId242" Type="http://schemas.openxmlformats.org/officeDocument/2006/relationships/hyperlink" Target="https://emenscr.nesdc.go.th/viewer/view.html?id=5fc7621eeb591c133460ea8c&amp;username=mot06098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37" Type="http://schemas.openxmlformats.org/officeDocument/2006/relationships/hyperlink" Target="https://emenscr.nesdc.go.th/viewer/view.html?id=5f058e3c6fda33521e67b372&amp;username=district21031" TargetMode="External"/><Relationship Id="rId58" Type="http://schemas.openxmlformats.org/officeDocument/2006/relationships/hyperlink" Target="https://emenscr.nesdc.go.th/viewer/view.html?id=5b17ed000804dc6a51d6198c&amp;username=mot04191" TargetMode="External"/><Relationship Id="rId79" Type="http://schemas.openxmlformats.org/officeDocument/2006/relationships/hyperlink" Target="https://emenscr.nesdc.go.th/viewer/view.html?id=5bb197d7e8a05d0f344e4e28&amp;username=mot04191" TargetMode="External"/><Relationship Id="rId102" Type="http://schemas.openxmlformats.org/officeDocument/2006/relationships/hyperlink" Target="https://emenscr.nesdc.go.th/viewer/view.html?id=5df70c88cf2dda1a4f64d911&amp;username=mot04191" TargetMode="External"/><Relationship Id="rId123" Type="http://schemas.openxmlformats.org/officeDocument/2006/relationships/hyperlink" Target="https://emenscr.nesdc.go.th/viewer/view.html?id=5e04362f42c5ca49af55b094&amp;username=mot060601" TargetMode="External"/><Relationship Id="rId144" Type="http://schemas.openxmlformats.org/officeDocument/2006/relationships/hyperlink" Target="https://emenscr.nesdc.go.th/viewer/view.html?id=5e0db20fd5c16e3ef85ebe93&amp;username=mot06060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90" Type="http://schemas.openxmlformats.org/officeDocument/2006/relationships/hyperlink" Target="https://emenscr.nesdc.go.th/viewer/view.html?id=5de5f6d1240cac46ac1af8d9&amp;username=mot04181" TargetMode="External"/><Relationship Id="rId165" Type="http://schemas.openxmlformats.org/officeDocument/2006/relationships/hyperlink" Target="https://emenscr.nesdc.go.th/viewer/view.html?id=5e1fda4eb747110d1e9fe32f&amp;username=mot060501" TargetMode="External"/><Relationship Id="rId186" Type="http://schemas.openxmlformats.org/officeDocument/2006/relationships/hyperlink" Target="https://emenscr.nesdc.go.th/viewer/view.html?id=5f293f3d14c4720c160d074a&amp;username=mot04071" TargetMode="External"/><Relationship Id="rId211" Type="http://schemas.openxmlformats.org/officeDocument/2006/relationships/hyperlink" Target="https://emenscr.nesdc.go.th/viewer/view.html?id=5fb4d497f66b5442a6ec037a&amp;username=mot070361" TargetMode="External"/><Relationship Id="rId232" Type="http://schemas.openxmlformats.org/officeDocument/2006/relationships/hyperlink" Target="https://emenscr.nesdc.go.th/viewer/view.html?id=5fc609bbb56c126617c31f60&amp;username=mot0703331" TargetMode="External"/><Relationship Id="rId253" Type="http://schemas.openxmlformats.org/officeDocument/2006/relationships/hyperlink" Target="https://emenscr.nesdc.go.th/viewer/view.html?id=5fcddcc0d39fc0161d1696be&amp;username=mot06094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27" Type="http://schemas.openxmlformats.org/officeDocument/2006/relationships/hyperlink" Target="https://emenscr.nesdc.go.th/viewer/view.html?id=5e01bb45ca0feb49b458bf40&amp;username=district72081" TargetMode="External"/><Relationship Id="rId48" Type="http://schemas.openxmlformats.org/officeDocument/2006/relationships/hyperlink" Target="https://emenscr.nesdc.go.th/viewer/view.html?id=5f64789a97cb2761d578fa57&amp;username=district21031" TargetMode="External"/><Relationship Id="rId69" Type="http://schemas.openxmlformats.org/officeDocument/2006/relationships/hyperlink" Target="https://emenscr.nesdc.go.th/viewer/view.html?id=5b8f83c88419180f2e67afc7&amp;username=mot04191" TargetMode="External"/><Relationship Id="rId113" Type="http://schemas.openxmlformats.org/officeDocument/2006/relationships/hyperlink" Target="https://emenscr.nesdc.go.th/viewer/view.html?id=5e01a8066f155549ab8fb803&amp;username=mot0703671" TargetMode="External"/><Relationship Id="rId134" Type="http://schemas.openxmlformats.org/officeDocument/2006/relationships/hyperlink" Target="https://emenscr.nesdc.go.th/viewer/view.html?id=5e05d5da5baa7b44654de308&amp;username=mot06075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80" Type="http://schemas.openxmlformats.org/officeDocument/2006/relationships/hyperlink" Target="https://emenscr.nesdc.go.th/viewer/view.html?id=5bb1b9848419180f2e67b098&amp;username=mot04191" TargetMode="External"/><Relationship Id="rId155" Type="http://schemas.openxmlformats.org/officeDocument/2006/relationships/hyperlink" Target="https://emenscr.nesdc.go.th/viewer/view.html?id=5e1435533cc3431f26def4e5&amp;username=mot0703581" TargetMode="External"/><Relationship Id="rId176" Type="http://schemas.openxmlformats.org/officeDocument/2006/relationships/hyperlink" Target="https://emenscr.nesdc.go.th/viewer/view.html?id=5f27cd5202517d2f64872208&amp;username=mot04071" TargetMode="External"/><Relationship Id="rId197" Type="http://schemas.openxmlformats.org/officeDocument/2006/relationships/hyperlink" Target="https://emenscr.nesdc.go.th/viewer/view.html?id=5f7ed92247633f5eb069c526&amp;username=mot0703641" TargetMode="External"/><Relationship Id="rId341" Type="http://schemas.openxmlformats.org/officeDocument/2006/relationships/hyperlink" Target="https://emenscr.nesdc.go.th/viewer/view.html?id=6009319d4e1db3311e74bacf&amp;username=mot04041" TargetMode="External"/><Relationship Id="rId201" Type="http://schemas.openxmlformats.org/officeDocument/2006/relationships/hyperlink" Target="https://emenscr.nesdc.go.th/viewer/view.html?id=5f98fb0181f871152180aa29&amp;username=mot060851" TargetMode="External"/><Relationship Id="rId222" Type="http://schemas.openxmlformats.org/officeDocument/2006/relationships/hyperlink" Target="https://emenscr.nesdc.go.th/viewer/view.html?id=5fc061a59a014c2a732f7633&amp;username=mot060851" TargetMode="External"/><Relationship Id="rId243" Type="http://schemas.openxmlformats.org/officeDocument/2006/relationships/hyperlink" Target="https://emenscr.nesdc.go.th/viewer/view.html?id=5fc8ac2d5d06316aaee53205&amp;username=mot0419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17" Type="http://schemas.openxmlformats.org/officeDocument/2006/relationships/hyperlink" Target="https://emenscr.nesdc.go.th/viewer/view.html?id=5f2d10021e9bcf1b6a3367da&amp;username=niems021" TargetMode="External"/><Relationship Id="rId38" Type="http://schemas.openxmlformats.org/officeDocument/2006/relationships/hyperlink" Target="https://emenscr.nesdc.go.th/viewer/view.html?id=5f293aca47ff240c0ef1314f&amp;username=moi06061" TargetMode="External"/><Relationship Id="rId59" Type="http://schemas.openxmlformats.org/officeDocument/2006/relationships/hyperlink" Target="https://emenscr.nesdc.go.th/viewer/view.html?id=5b195cf10d16bc6a5048b30e&amp;username=mot04211" TargetMode="External"/><Relationship Id="rId103" Type="http://schemas.openxmlformats.org/officeDocument/2006/relationships/hyperlink" Target="https://emenscr.nesdc.go.th/viewer/view.html?id=5df71b62c576281a57719564&amp;username=mot04191" TargetMode="External"/><Relationship Id="rId124" Type="http://schemas.openxmlformats.org/officeDocument/2006/relationships/hyperlink" Target="https://emenscr.nesdc.go.th/viewer/view.html?id=5e043b0042c5ca49af55b0bf&amp;username=mot0608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70" Type="http://schemas.openxmlformats.org/officeDocument/2006/relationships/hyperlink" Target="https://emenscr.nesdc.go.th/viewer/view.html?id=5b8f87b2b76a640f33987300&amp;username=mot04191" TargetMode="External"/><Relationship Id="rId91" Type="http://schemas.openxmlformats.org/officeDocument/2006/relationships/hyperlink" Target="https://emenscr.nesdc.go.th/viewer/view.html?id=5de5f8a409987646b1c79385&amp;username=mot04181" TargetMode="External"/><Relationship Id="rId145" Type="http://schemas.openxmlformats.org/officeDocument/2006/relationships/hyperlink" Target="https://emenscr.nesdc.go.th/viewer/view.html?id=5e0ed373bf8489017b69d428&amp;username=mot060911" TargetMode="External"/><Relationship Id="rId166" Type="http://schemas.openxmlformats.org/officeDocument/2006/relationships/hyperlink" Target="https://emenscr.nesdc.go.th/viewer/view.html?id=5e21345a3fa42111c7317a6a&amp;username=mot060771" TargetMode="External"/><Relationship Id="rId187" Type="http://schemas.openxmlformats.org/officeDocument/2006/relationships/hyperlink" Target="https://emenscr.nesdc.go.th/viewer/view.html?id=5f29408747ff240c0ef13157&amp;username=mot04071" TargetMode="External"/><Relationship Id="rId331" Type="http://schemas.openxmlformats.org/officeDocument/2006/relationships/hyperlink" Target="https://emenscr.nesdc.go.th/viewer/view.html?id=5fdc78f58ae2fc1b311d20f7&amp;username=mot04191" TargetMode="External"/><Relationship Id="rId1" Type="http://schemas.openxmlformats.org/officeDocument/2006/relationships/hyperlink" Target="https://emenscr.nesdc.go.th/viewer/view.html?id=5f23ec5dcab46f2eac62fab0&amp;username=police000711" TargetMode="External"/><Relationship Id="rId212" Type="http://schemas.openxmlformats.org/officeDocument/2006/relationships/hyperlink" Target="https://emenscr.nesdc.go.th/viewer/view.html?id=5fb4dda7f66b5442a6ec0390&amp;username=mot070361" TargetMode="External"/><Relationship Id="rId233" Type="http://schemas.openxmlformats.org/officeDocument/2006/relationships/hyperlink" Target="https://emenscr.nesdc.go.th/viewer/view.html?id=5fc60dd76b0a9f661db871cf&amp;username=mot0703331" TargetMode="External"/><Relationship Id="rId254" Type="http://schemas.openxmlformats.org/officeDocument/2006/relationships/hyperlink" Target="https://emenscr.nesdc.go.th/viewer/view.html?id=5fce088db6a0d61613d97bc7&amp;username=mot04191" TargetMode="External"/><Relationship Id="rId28" Type="http://schemas.openxmlformats.org/officeDocument/2006/relationships/hyperlink" Target="https://emenscr.nesdc.go.th/viewer/view.html?id=5e01d7d6b459dd49a9ac759c&amp;username=district72031" TargetMode="External"/><Relationship Id="rId49" Type="http://schemas.openxmlformats.org/officeDocument/2006/relationships/hyperlink" Target="https://emenscr.nesdc.go.th/viewer/view.html?id=5f6871a09ff6ea18652560e3&amp;username=district45051" TargetMode="External"/><Relationship Id="rId114" Type="http://schemas.openxmlformats.org/officeDocument/2006/relationships/hyperlink" Target="https://emenscr.nesdc.go.th/viewer/view.html?id=5e01c32fb459dd49a9ac74c2&amp;username=mot070367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60" Type="http://schemas.openxmlformats.org/officeDocument/2006/relationships/hyperlink" Target="https://emenscr.nesdc.go.th/viewer/view.html?id=5b20a0b7bdb2d17e2f9a1843&amp;username=exat051" TargetMode="External"/><Relationship Id="rId81" Type="http://schemas.openxmlformats.org/officeDocument/2006/relationships/hyperlink" Target="https://emenscr.nesdc.go.th/viewer/view.html?id=5bb1c6935e20fa0f39ce8ac6&amp;username=mot04191" TargetMode="External"/><Relationship Id="rId135" Type="http://schemas.openxmlformats.org/officeDocument/2006/relationships/hyperlink" Target="https://emenscr.nesdc.go.th/viewer/view.html?id=5e05e7933b2bc044565f7ba0&amp;username=mot060261" TargetMode="External"/><Relationship Id="rId156" Type="http://schemas.openxmlformats.org/officeDocument/2006/relationships/hyperlink" Target="https://emenscr.nesdc.go.th/viewer/view.html?id=5e14372c6304d01f1c2f71bf&amp;username=mot0703581" TargetMode="External"/><Relationship Id="rId177" Type="http://schemas.openxmlformats.org/officeDocument/2006/relationships/hyperlink" Target="https://emenscr.nesdc.go.th/viewer/view.html?id=5f27d056be917a2f58f17144&amp;username=mot04071" TargetMode="External"/><Relationship Id="rId198" Type="http://schemas.openxmlformats.org/officeDocument/2006/relationships/hyperlink" Target="https://emenscr.nesdc.go.th/viewer/view.html?id=5f8e5c6e24b40c3c1750bedf&amp;username=mot0702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42" Type="http://schemas.openxmlformats.org/officeDocument/2006/relationships/hyperlink" Target="https://emenscr.nesdc.go.th/viewer/view.html?id=6034ca56bad28a46acd71091&amp;username=mot060851" TargetMode="External"/><Relationship Id="rId202" Type="http://schemas.openxmlformats.org/officeDocument/2006/relationships/hyperlink" Target="https://emenscr.nesdc.go.th/viewer/view.html?id=5face2de3f6eff6c49213b15&amp;username=mot0703611" TargetMode="External"/><Relationship Id="rId223" Type="http://schemas.openxmlformats.org/officeDocument/2006/relationships/hyperlink" Target="https://emenscr.nesdc.go.th/viewer/view.html?id=5fc1c9a79a014c2a732f7741&amp;username=mot060201" TargetMode="External"/><Relationship Id="rId244" Type="http://schemas.openxmlformats.org/officeDocument/2006/relationships/hyperlink" Target="https://emenscr.nesdc.go.th/viewer/view.html?id=5fc9b659cc395c6aa110cef9&amp;username=mot0703701" TargetMode="External"/><Relationship Id="rId18" Type="http://schemas.openxmlformats.org/officeDocument/2006/relationships/hyperlink" Target="https://emenscr.nesdc.go.th/viewer/view.html?id=5fdc60ee8ae2fc1b311d2093&amp;username=moph04041" TargetMode="External"/><Relationship Id="rId39" Type="http://schemas.openxmlformats.org/officeDocument/2006/relationships/hyperlink" Target="https://emenscr.nesdc.go.th/viewer/view.html?id=5f293d6514c4720c160d0748&amp;username=moi0606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50" Type="http://schemas.openxmlformats.org/officeDocument/2006/relationships/hyperlink" Target="https://emenscr.nesdc.go.th/viewer/view.html?id=5fc61c72da05356620e16f23&amp;username=moi06071" TargetMode="External"/><Relationship Id="rId104" Type="http://schemas.openxmlformats.org/officeDocument/2006/relationships/hyperlink" Target="https://emenscr.nesdc.go.th/viewer/view.html?id=5df858efcaa0dc3f63b8c2c2&amp;username=mot07021" TargetMode="External"/><Relationship Id="rId125" Type="http://schemas.openxmlformats.org/officeDocument/2006/relationships/hyperlink" Target="https://emenscr.nesdc.go.th/viewer/view.html?id=5e047bd76f155549ab8fc235&amp;username=mot0703701" TargetMode="External"/><Relationship Id="rId146" Type="http://schemas.openxmlformats.org/officeDocument/2006/relationships/hyperlink" Target="https://emenscr.nesdc.go.th/viewer/view.html?id=5e0f048769446508364b4e64&amp;username=mot0703571" TargetMode="External"/><Relationship Id="rId167" Type="http://schemas.openxmlformats.org/officeDocument/2006/relationships/hyperlink" Target="https://emenscr.nesdc.go.th/viewer/view.html?id=5e27cf68965c734f28592bb9&amp;username=mot0703181" TargetMode="External"/><Relationship Id="rId188" Type="http://schemas.openxmlformats.org/officeDocument/2006/relationships/hyperlink" Target="https://emenscr.nesdc.go.th/viewer/view.html?id=5f29427dadc5890c1c144bd6&amp;username=mot0407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32" Type="http://schemas.openxmlformats.org/officeDocument/2006/relationships/hyperlink" Target="https://emenscr.nesdc.go.th/viewer/view.html?id=5fdc84b80573ae1b2863212e&amp;username=mot04071" TargetMode="External"/><Relationship Id="rId71" Type="http://schemas.openxmlformats.org/officeDocument/2006/relationships/hyperlink" Target="https://emenscr.nesdc.go.th/viewer/view.html?id=5b8f96b38419180f2e67afca&amp;username=mot04191" TargetMode="External"/><Relationship Id="rId92" Type="http://schemas.openxmlformats.org/officeDocument/2006/relationships/hyperlink" Target="https://emenscr.nesdc.go.th/viewer/view.html?id=5de5fa28a4f65846b25d40a1&amp;username=mot04181" TargetMode="External"/><Relationship Id="rId213" Type="http://schemas.openxmlformats.org/officeDocument/2006/relationships/hyperlink" Target="https://emenscr.nesdc.go.th/viewer/view.html?id=5fb4e042152e2542a428d0dd&amp;username=mot070361" TargetMode="External"/><Relationship Id="rId234" Type="http://schemas.openxmlformats.org/officeDocument/2006/relationships/hyperlink" Target="https://emenscr.nesdc.go.th/viewer/view.html?id=5fc61039da05356620e16f00&amp;username=mot0703331" TargetMode="External"/><Relationship Id="rId2" Type="http://schemas.openxmlformats.org/officeDocument/2006/relationships/hyperlink" Target="https://emenscr.nesdc.go.th/viewer/view.html?id=5f252716eff9aa2ea2578ecb&amp;username=police000711" TargetMode="External"/><Relationship Id="rId29" Type="http://schemas.openxmlformats.org/officeDocument/2006/relationships/hyperlink" Target="https://emenscr.nesdc.go.th/viewer/view.html?id=5e32a60ed3c2bc0be70462a6&amp;username=moi0022581" TargetMode="External"/><Relationship Id="rId255" Type="http://schemas.openxmlformats.org/officeDocument/2006/relationships/hyperlink" Target="https://emenscr.nesdc.go.th/viewer/view.html?id=5fce0e2fca8ceb16144f55a5&amp;username=mot06048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0" Type="http://schemas.openxmlformats.org/officeDocument/2006/relationships/hyperlink" Target="https://emenscr.nesdc.go.th/viewer/view.html?id=5f293f34adc5890c1c144bcf&amp;username=moi06061" TargetMode="External"/><Relationship Id="rId115" Type="http://schemas.openxmlformats.org/officeDocument/2006/relationships/hyperlink" Target="https://emenscr.nesdc.go.th/viewer/view.html?id=5e01cc47b459dd49a9ac74f6&amp;username=mot04091" TargetMode="External"/><Relationship Id="rId136" Type="http://schemas.openxmlformats.org/officeDocument/2006/relationships/hyperlink" Target="https://emenscr.nesdc.go.th/viewer/view.html?id=5e05efac5baa7b44654de393&amp;username=mot060261" TargetMode="External"/><Relationship Id="rId157" Type="http://schemas.openxmlformats.org/officeDocument/2006/relationships/hyperlink" Target="https://emenscr.nesdc.go.th/viewer/view.html?id=5e17f64d1377cb70f32b3983&amp;username=mot060881" TargetMode="External"/><Relationship Id="rId178" Type="http://schemas.openxmlformats.org/officeDocument/2006/relationships/hyperlink" Target="https://emenscr.nesdc.go.th/viewer/view.html?id=5f27d979c584a82f5e3aaa90&amp;username=mot0407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43" Type="http://schemas.openxmlformats.org/officeDocument/2006/relationships/printerSettings" Target="../printerSettings/printerSettings4.bin"/><Relationship Id="rId61" Type="http://schemas.openxmlformats.org/officeDocument/2006/relationships/hyperlink" Target="https://emenscr.nesdc.go.th/viewer/view.html?id=5b21ea4b7587e67e2e72132e&amp;username=mot061431" TargetMode="External"/><Relationship Id="rId82" Type="http://schemas.openxmlformats.org/officeDocument/2006/relationships/hyperlink" Target="https://emenscr.nesdc.go.th/viewer/view.html?id=5bb2e6b3b76a640f339873d4&amp;username=mot04191" TargetMode="External"/><Relationship Id="rId199" Type="http://schemas.openxmlformats.org/officeDocument/2006/relationships/hyperlink" Target="https://emenscr.nesdc.go.th/viewer/view.html?id=5f8f9909c92c4e5416b6fc35&amp;username=mot0703581" TargetMode="External"/><Relationship Id="rId203" Type="http://schemas.openxmlformats.org/officeDocument/2006/relationships/hyperlink" Target="https://emenscr.nesdc.go.th/viewer/view.html?id=5facf76a3f6eff6c49213b34&amp;username=mot0703611" TargetMode="External"/><Relationship Id="rId19" Type="http://schemas.openxmlformats.org/officeDocument/2006/relationships/hyperlink" Target="https://emenscr.nesdc.go.th/viewer/view.html?id=5f27cac0c584a82f5e3aaa59&amp;username=moj03041" TargetMode="External"/><Relationship Id="rId224" Type="http://schemas.openxmlformats.org/officeDocument/2006/relationships/hyperlink" Target="https://emenscr.nesdc.go.th/viewer/view.html?id=5fc1e29c7232b72a71f780fd&amp;username=mot060201" TargetMode="External"/><Relationship Id="rId245" Type="http://schemas.openxmlformats.org/officeDocument/2006/relationships/hyperlink" Target="https://emenscr.nesdc.go.th/viewer/view.html?id=5fc9b74e8290676ab1b9c79e&amp;username=mot0420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30" Type="http://schemas.openxmlformats.org/officeDocument/2006/relationships/hyperlink" Target="https://emenscr.nesdc.go.th/viewer/view.html?id=5efc05b03ed2e12370346a54&amp;username=district58061" TargetMode="External"/><Relationship Id="rId105" Type="http://schemas.openxmlformats.org/officeDocument/2006/relationships/hyperlink" Target="https://emenscr.nesdc.go.th/viewer/view.html?id=5df877406b12163f58d5f6db&amp;username=mot07021" TargetMode="External"/><Relationship Id="rId126" Type="http://schemas.openxmlformats.org/officeDocument/2006/relationships/hyperlink" Target="https://emenscr.nesdc.go.th/viewer/view.html?id=5e047d6642c5ca49af55b2e4&amp;username=mot0703701" TargetMode="External"/><Relationship Id="rId147" Type="http://schemas.openxmlformats.org/officeDocument/2006/relationships/hyperlink" Target="https://emenscr.nesdc.go.th/viewer/view.html?id=5e10413929290c692a0df7b8&amp;username=mot060341" TargetMode="External"/><Relationship Id="rId168" Type="http://schemas.openxmlformats.org/officeDocument/2006/relationships/hyperlink" Target="https://emenscr.nesdc.go.th/viewer/view.html?id=5e2916a53c96cf4b7130db6a&amp;username=mot06075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33" Type="http://schemas.openxmlformats.org/officeDocument/2006/relationships/hyperlink" Target="https://emenscr.nesdc.go.th/viewer/view.html?id=5feb0185937fc042b84ca11b&amp;username=mot061431" TargetMode="External"/><Relationship Id="rId51" Type="http://schemas.openxmlformats.org/officeDocument/2006/relationships/hyperlink" Target="https://emenscr.nesdc.go.th/viewer/view.html?id=5fc8e44e8290676ab1b9c727&amp;username=moi0022611" TargetMode="External"/><Relationship Id="rId72" Type="http://schemas.openxmlformats.org/officeDocument/2006/relationships/hyperlink" Target="https://emenscr.nesdc.go.th/viewer/view.html?id=5ba34f21e8a05d0f344e4dbd&amp;username=mot04091" TargetMode="External"/><Relationship Id="rId93" Type="http://schemas.openxmlformats.org/officeDocument/2006/relationships/hyperlink" Target="https://emenscr.nesdc.go.th/viewer/view.html?id=5de6024c9f75a146bbce060b&amp;username=mot04181" TargetMode="External"/><Relationship Id="rId189" Type="http://schemas.openxmlformats.org/officeDocument/2006/relationships/hyperlink" Target="https://emenscr.nesdc.go.th/viewer/view.html?id=5f29446e14c4720c160d0756&amp;username=mot04071" TargetMode="External"/><Relationship Id="rId3" Type="http://schemas.openxmlformats.org/officeDocument/2006/relationships/hyperlink" Target="https://emenscr.nesdc.go.th/viewer/view.html?id=5f268e025eb2cd2eaa464ad1&amp;username=police000711" TargetMode="External"/><Relationship Id="rId214" Type="http://schemas.openxmlformats.org/officeDocument/2006/relationships/hyperlink" Target="https://emenscr.nesdc.go.th/viewer/view.html?id=5fb4e1bff66b5442a6ec039c&amp;username=mot070361" TargetMode="External"/><Relationship Id="rId235" Type="http://schemas.openxmlformats.org/officeDocument/2006/relationships/hyperlink" Target="https://emenscr.nesdc.go.th/viewer/view.html?id=5fc61406da05356620e16f0b&amp;username=mot0703331" TargetMode="External"/><Relationship Id="rId256" Type="http://schemas.openxmlformats.org/officeDocument/2006/relationships/hyperlink" Target="https://emenscr.nesdc.go.th/viewer/view.html?id=5fcef443557f3b161930c347&amp;username=mot042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116" Type="http://schemas.openxmlformats.org/officeDocument/2006/relationships/hyperlink" Target="https://emenscr.nesdc.go.th/viewer/view.html?id=5e01e475b459dd49a9ac75f1&amp;username=mot08071" TargetMode="External"/><Relationship Id="rId137" Type="http://schemas.openxmlformats.org/officeDocument/2006/relationships/hyperlink" Target="https://emenscr.nesdc.go.th/viewer/view.html?id=5e05f0583b2bc044565f7bba&amp;username=mot060261" TargetMode="External"/><Relationship Id="rId158" Type="http://schemas.openxmlformats.org/officeDocument/2006/relationships/hyperlink" Target="https://emenscr.nesdc.go.th/viewer/view.html?id=5e18175d52907770e93f35f1&amp;username=mot06088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drawing" Target="../drawings/drawing4.xml"/><Relationship Id="rId20" Type="http://schemas.openxmlformats.org/officeDocument/2006/relationships/hyperlink" Target="https://emenscr.nesdc.go.th/viewer/view.html?id=5f2930db14c4720c160d072a&amp;username=moj03041" TargetMode="External"/><Relationship Id="rId41" Type="http://schemas.openxmlformats.org/officeDocument/2006/relationships/hyperlink" Target="https://emenscr.nesdc.go.th/viewer/view.html?id=5f29414e4ae89a0c1450df18&amp;username=moi06061" TargetMode="External"/><Relationship Id="rId62" Type="http://schemas.openxmlformats.org/officeDocument/2006/relationships/hyperlink" Target="https://emenscr.nesdc.go.th/viewer/view.html?id=5b221a767587e67e2e72134c&amp;username=mot04101" TargetMode="External"/><Relationship Id="rId83" Type="http://schemas.openxmlformats.org/officeDocument/2006/relationships/hyperlink" Target="https://emenscr.nesdc.go.th/viewer/view.html?id=5bbc5ed484c4f5465dde390d&amp;username=mot04191" TargetMode="External"/><Relationship Id="rId179" Type="http://schemas.openxmlformats.org/officeDocument/2006/relationships/hyperlink" Target="https://emenscr.nesdc.go.th/viewer/view.html?id=5f28ecac4ae89a0c1450de26&amp;username=mot04071" TargetMode="External"/><Relationship Id="rId190" Type="http://schemas.openxmlformats.org/officeDocument/2006/relationships/hyperlink" Target="https://emenscr.nesdc.go.th/viewer/view.html?id=5f2948b74ae89a0c1450df2c&amp;username=mot04071" TargetMode="External"/><Relationship Id="rId204" Type="http://schemas.openxmlformats.org/officeDocument/2006/relationships/hyperlink" Target="https://emenscr.nesdc.go.th/viewer/view.html?id=5facff6e3f6eff6c49213b46&amp;username=mot0703611" TargetMode="External"/><Relationship Id="rId225" Type="http://schemas.openxmlformats.org/officeDocument/2006/relationships/hyperlink" Target="https://emenscr.nesdc.go.th/viewer/view.html?id=5fc46694beab9d2a7939c2bd&amp;username=mot060871" TargetMode="External"/><Relationship Id="rId246" Type="http://schemas.openxmlformats.org/officeDocument/2006/relationships/hyperlink" Target="https://emenscr.nesdc.go.th/viewer/view.html?id=5fc9e39fa8d9686aa79eec91&amp;username=mot070340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106" Type="http://schemas.openxmlformats.org/officeDocument/2006/relationships/hyperlink" Target="https://emenscr.nesdc.go.th/viewer/view.html?id=5dfc3922b03e921a67e3752e&amp;username=mot04191" TargetMode="External"/><Relationship Id="rId127" Type="http://schemas.openxmlformats.org/officeDocument/2006/relationships/hyperlink" Target="https://emenscr.nesdc.go.th/viewer/view.html?id=5e047e8db459dd49a9ac7e41&amp;username=mot070370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faa12503f6eff6c492139cc&amp;username=moi0017501" TargetMode="External"/><Relationship Id="rId31" Type="http://schemas.openxmlformats.org/officeDocument/2006/relationships/hyperlink" Target="https://emenscr.nesdc.go.th/viewer/view.html?id=5efc31104c83f22375b9e0e4&amp;username=district58061" TargetMode="External"/><Relationship Id="rId52" Type="http://schemas.openxmlformats.org/officeDocument/2006/relationships/hyperlink" Target="https://emenscr.nesdc.go.th/viewer/view.html?id=5fc9e276a8d9686aa79eec89&amp;username=moi0022611" TargetMode="External"/><Relationship Id="rId73" Type="http://schemas.openxmlformats.org/officeDocument/2006/relationships/hyperlink" Target="https://emenscr.nesdc.go.th/viewer/view.html?id=5ba45b508419180f2e67b033&amp;username=mot04181" TargetMode="External"/><Relationship Id="rId94" Type="http://schemas.openxmlformats.org/officeDocument/2006/relationships/hyperlink" Target="https://emenscr.nesdc.go.th/viewer/view.html?id=5dea00fda4f65846b25d4287&amp;username=mot04211" TargetMode="External"/><Relationship Id="rId148" Type="http://schemas.openxmlformats.org/officeDocument/2006/relationships/hyperlink" Target="https://emenscr.nesdc.go.th/viewer/view.html?id=5e118cc529290c692a0df7c7&amp;username=mot060941" TargetMode="External"/><Relationship Id="rId169" Type="http://schemas.openxmlformats.org/officeDocument/2006/relationships/hyperlink" Target="https://emenscr.nesdc.go.th/viewer/view.html?id=5e2ab5f07d9b072f739d095a&amp;username=mot060571" TargetMode="External"/><Relationship Id="rId334" Type="http://schemas.openxmlformats.org/officeDocument/2006/relationships/hyperlink" Target="https://emenscr.nesdc.go.th/viewer/view.html?id=5feb0482937fc042b84ca128&amp;username=mot061431" TargetMode="External"/><Relationship Id="rId4" Type="http://schemas.openxmlformats.org/officeDocument/2006/relationships/hyperlink" Target="https://emenscr.nesdc.go.th/viewer/view.html?id=5f292c4914c4720c160d0719&amp;username=police000711" TargetMode="External"/><Relationship Id="rId180" Type="http://schemas.openxmlformats.org/officeDocument/2006/relationships/hyperlink" Target="https://emenscr.nesdc.go.th/viewer/view.html?id=5f28f48647ff240c0ef13060&amp;username=mot04071" TargetMode="External"/><Relationship Id="rId215" Type="http://schemas.openxmlformats.org/officeDocument/2006/relationships/hyperlink" Target="https://emenscr.nesdc.go.th/viewer/view.html?id=5fb4e423152e2542a428d0e7&amp;username=mot070361" TargetMode="External"/><Relationship Id="rId236" Type="http://schemas.openxmlformats.org/officeDocument/2006/relationships/hyperlink" Target="https://emenscr.nesdc.go.th/viewer/view.html?id=5fc69455eb591c133460e8e6&amp;username=mot060881" TargetMode="External"/><Relationship Id="rId257" Type="http://schemas.openxmlformats.org/officeDocument/2006/relationships/hyperlink" Target="https://emenscr.nesdc.go.th/viewer/view.html?id=5fcf0505fb9dc9160873064a&amp;username=mot06014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2" Type="http://schemas.openxmlformats.org/officeDocument/2006/relationships/hyperlink" Target="https://emenscr.nesdc.go.th/viewer/view.html?id=5f29438b14c4720c160d0754&amp;username=moi06061" TargetMode="External"/><Relationship Id="rId84" Type="http://schemas.openxmlformats.org/officeDocument/2006/relationships/hyperlink" Target="https://emenscr.nesdc.go.th/viewer/view.html?id=5c5d436c4819522ef1ca2d51&amp;username=mot04191" TargetMode="External"/><Relationship Id="rId138" Type="http://schemas.openxmlformats.org/officeDocument/2006/relationships/hyperlink" Target="https://emenscr.nesdc.go.th/viewer/view.html?id=5e05f0cd5baa7b44654de39d&amp;username=mot060261" TargetMode="External"/><Relationship Id="rId191" Type="http://schemas.openxmlformats.org/officeDocument/2006/relationships/hyperlink" Target="https://emenscr.nesdc.go.th/viewer/view.html?id=5f295ff74ae89a0c1450df4a&amp;username=mot04071" TargetMode="External"/><Relationship Id="rId205" Type="http://schemas.openxmlformats.org/officeDocument/2006/relationships/hyperlink" Target="https://emenscr.nesdc.go.th/viewer/view.html?id=5fad03b73f6eff6c49213b4e&amp;username=mot0703571" TargetMode="External"/><Relationship Id="rId247" Type="http://schemas.openxmlformats.org/officeDocument/2006/relationships/hyperlink" Target="https://emenscr.nesdc.go.th/viewer/view.html?id=5fcc5135b6a0d61613d979dd&amp;username=mot060261" TargetMode="External"/><Relationship Id="rId107" Type="http://schemas.openxmlformats.org/officeDocument/2006/relationships/hyperlink" Target="https://emenscr.nesdc.go.th/viewer/view.html?id=5dfc3da9e02dae1a6dd4bd4f&amp;username=mot0419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11" Type="http://schemas.openxmlformats.org/officeDocument/2006/relationships/hyperlink" Target="https://emenscr.nesdc.go.th/viewer/view.html?id=5fcf3cd7557f3b161930c47d&amp;username=moi0017081" TargetMode="External"/><Relationship Id="rId53" Type="http://schemas.openxmlformats.org/officeDocument/2006/relationships/hyperlink" Target="https://emenscr.nesdc.go.th/viewer/view.html?id=5fca0d999c9b606d217143c9&amp;username=moi0022661" TargetMode="External"/><Relationship Id="rId149" Type="http://schemas.openxmlformats.org/officeDocument/2006/relationships/hyperlink" Target="https://emenscr.nesdc.go.th/viewer/view.html?id=5e1193c829290c692a0df7c9&amp;username=mot06094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95" Type="http://schemas.openxmlformats.org/officeDocument/2006/relationships/hyperlink" Target="https://emenscr.nesdc.go.th/viewer/view.html?id=5dedd394240cac46ac1afbbd&amp;username=mot04191" TargetMode="External"/><Relationship Id="rId160" Type="http://schemas.openxmlformats.org/officeDocument/2006/relationships/hyperlink" Target="https://emenscr.nesdc.go.th/viewer/view.html?id=5e181e172931d170e385eb24&amp;username=mot060881" TargetMode="External"/><Relationship Id="rId216" Type="http://schemas.openxmlformats.org/officeDocument/2006/relationships/hyperlink" Target="https://emenscr.nesdc.go.th/viewer/view.html?id=5fb4e5b020f6a8429dff62e7&amp;username=mot070361" TargetMode="External"/><Relationship Id="rId258" Type="http://schemas.openxmlformats.org/officeDocument/2006/relationships/hyperlink" Target="https://emenscr.nesdc.go.th/viewer/view.html?id=5fcf0fda78ad6216092bc115&amp;username=mot04181" TargetMode="External"/><Relationship Id="rId22" Type="http://schemas.openxmlformats.org/officeDocument/2006/relationships/hyperlink" Target="https://emenscr.nesdc.go.th/viewer/view.html?id=5e00917f6f155549ab8fb687&amp;username=district72091" TargetMode="External"/><Relationship Id="rId64" Type="http://schemas.openxmlformats.org/officeDocument/2006/relationships/hyperlink" Target="https://emenscr.nesdc.go.th/viewer/view.html?id=5b237fc2ea79507e38d7cb39&amp;username=mot04181" TargetMode="External"/><Relationship Id="rId118" Type="http://schemas.openxmlformats.org/officeDocument/2006/relationships/hyperlink" Target="https://emenscr.nesdc.go.th/viewer/view.html?id=5e032945ca0feb49b458c400&amp;username=mot0608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171" Type="http://schemas.openxmlformats.org/officeDocument/2006/relationships/hyperlink" Target="https://emenscr.nesdc.go.th/viewer/view.html?id=5e43baf856f1c17b97908ad5&amp;username=mot060491" TargetMode="External"/><Relationship Id="rId227" Type="http://schemas.openxmlformats.org/officeDocument/2006/relationships/hyperlink" Target="https://emenscr.nesdc.go.th/viewer/view.html?id=5fc5045b7da8e9399631344f&amp;username=mot0402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33" Type="http://schemas.openxmlformats.org/officeDocument/2006/relationships/hyperlink" Target="https://emenscr.nesdc.go.th/viewer/view.html?id=5efd4bf80081de0f0ff0ddde&amp;username=district58061" TargetMode="External"/><Relationship Id="rId129" Type="http://schemas.openxmlformats.org/officeDocument/2006/relationships/hyperlink" Target="https://emenscr.nesdc.go.th/viewer/view.html?id=5e0486cf6f155549ab8fc293&amp;username=mot070361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60050df9d975f61c9b3c3ffe&amp;username=mot04061" TargetMode="External"/><Relationship Id="rId75" Type="http://schemas.openxmlformats.org/officeDocument/2006/relationships/hyperlink" Target="https://emenscr.nesdc.go.th/viewer/view.html?id=5ba896978419180f2e67b04e&amp;username=mot04181" TargetMode="External"/><Relationship Id="rId140" Type="http://schemas.openxmlformats.org/officeDocument/2006/relationships/hyperlink" Target="https://emenscr.nesdc.go.th/viewer/view.html?id=5e08569fb95b3d3e6d64f634&amp;username=mot060921" TargetMode="External"/><Relationship Id="rId182" Type="http://schemas.openxmlformats.org/officeDocument/2006/relationships/hyperlink" Target="https://emenscr.nesdc.go.th/viewer/view.html?id=5f2939394ae89a0c1450df04&amp;username=mot04071" TargetMode="External"/><Relationship Id="rId6" Type="http://schemas.openxmlformats.org/officeDocument/2006/relationships/hyperlink" Target="https://emenscr.nesdc.go.th/viewer/view.html?id=5f2946f34ae89a0c1450df27&amp;username=police000711" TargetMode="External"/><Relationship Id="rId238" Type="http://schemas.openxmlformats.org/officeDocument/2006/relationships/hyperlink" Target="https://emenscr.nesdc.go.th/viewer/view.html?id=5fc7462beb591c133460e9ce&amp;username=mot070367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44" Type="http://schemas.openxmlformats.org/officeDocument/2006/relationships/hyperlink" Target="https://emenscr.nesdc.go.th/viewer/view.html?id=5f59ea604442940fc6400998&amp;username=moi0022661" TargetMode="External"/><Relationship Id="rId86" Type="http://schemas.openxmlformats.org/officeDocument/2006/relationships/hyperlink" Target="https://emenscr.nesdc.go.th/viewer/view.html?id=5dcb70fb618d7a030c89c147&amp;username=mot07021" TargetMode="External"/><Relationship Id="rId151" Type="http://schemas.openxmlformats.org/officeDocument/2006/relationships/hyperlink" Target="https://emenscr.nesdc.go.th/viewer/view.html?id=5e12b93afb51be594406ae98&amp;username=mot060271" TargetMode="External"/><Relationship Id="rId193" Type="http://schemas.openxmlformats.org/officeDocument/2006/relationships/hyperlink" Target="https://emenscr.nesdc.go.th/viewer/view.html?id=5f2a23684ae89a0c1450dfbf&amp;username=mot04071" TargetMode="External"/><Relationship Id="rId207" Type="http://schemas.openxmlformats.org/officeDocument/2006/relationships/hyperlink" Target="https://emenscr.nesdc.go.th/viewer/view.html?id=5fae10bce708b36c432dfa36&amp;username=mot0703611" TargetMode="External"/><Relationship Id="rId249" Type="http://schemas.openxmlformats.org/officeDocument/2006/relationships/hyperlink" Target="https://emenscr.nesdc.go.th/viewer/view.html?id=5fcc637e1540bf161ab2762a&amp;username=mot060261" TargetMode="External"/><Relationship Id="rId13" Type="http://schemas.openxmlformats.org/officeDocument/2006/relationships/hyperlink" Target="https://emenscr.nesdc.go.th/viewer/view.html?id=5fcf3fee56035d16079a09cd&amp;username=moi0017081" TargetMode="External"/><Relationship Id="rId109" Type="http://schemas.openxmlformats.org/officeDocument/2006/relationships/hyperlink" Target="https://emenscr.nesdc.go.th/viewer/view.html?id=5dff2654b459dd49a9ac7053&amp;username=mot060461" TargetMode="External"/><Relationship Id="rId260" Type="http://schemas.openxmlformats.org/officeDocument/2006/relationships/hyperlink" Target="https://emenscr.nesdc.go.th/viewer/view.html?id=5fcf2e57557f3b161930c42d&amp;username=mot06092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fcb2077ca8ceb16144f5390&amp;username=moi0022661" TargetMode="External"/><Relationship Id="rId97" Type="http://schemas.openxmlformats.org/officeDocument/2006/relationships/hyperlink" Target="https://emenscr.nesdc.go.th/viewer/view.html?id=5df30d7bc24dfe2c4f174c55&amp;username=mot04181" TargetMode="External"/><Relationship Id="rId120" Type="http://schemas.openxmlformats.org/officeDocument/2006/relationships/hyperlink" Target="https://emenscr.nesdc.go.th/viewer/view.html?id=5e033093ca0feb49b458c43a&amp;username=mot060871" TargetMode="External"/><Relationship Id="rId162" Type="http://schemas.openxmlformats.org/officeDocument/2006/relationships/hyperlink" Target="https://emenscr.nesdc.go.th/viewer/view.html?id=5e18316cdc3d097c6e2bc0eb&amp;username=mot0703371" TargetMode="External"/><Relationship Id="rId218" Type="http://schemas.openxmlformats.org/officeDocument/2006/relationships/hyperlink" Target="https://emenscr.nesdc.go.th/viewer/view.html?id=5fbcd5fabeab9d2a7939bee7&amp;username=mot070347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e00f0ad6f155549ab8fb6da&amp;username=district72091" TargetMode="External"/><Relationship Id="rId66" Type="http://schemas.openxmlformats.org/officeDocument/2006/relationships/hyperlink" Target="https://emenscr.nesdc.go.th/viewer/view.html?id=5b23996fea79507e38d7cb45&amp;username=mot04181" TargetMode="External"/><Relationship Id="rId131" Type="http://schemas.openxmlformats.org/officeDocument/2006/relationships/hyperlink" Target="https://emenscr.nesdc.go.th/viewer/view.html?id=5e056e54e82416445c17a107&amp;username=mot070361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173" Type="http://schemas.openxmlformats.org/officeDocument/2006/relationships/hyperlink" Target="https://emenscr.nesdc.go.th/viewer/view.html?id=5ea15b5304f7d24e47f2faa3&amp;username=mot0703381" TargetMode="External"/><Relationship Id="rId229" Type="http://schemas.openxmlformats.org/officeDocument/2006/relationships/hyperlink" Target="https://emenscr.nesdc.go.th/viewer/view.html?id=5fc5a2e0b3f39c661145d0a0&amp;username=mot040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265942c5ca49af55ae5a&amp;username=mot06087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dfb0080e02dae1a6dd4bb75&amp;username=moi0022611" TargetMode="External"/><Relationship Id="rId63" Type="http://schemas.openxmlformats.org/officeDocument/2006/relationships/hyperlink" Target="https://emenscr.nesdc.go.th/viewer/view.html?id=5b237c49ea79507e38d7cb36&amp;username=mot04181" TargetMode="External"/><Relationship Id="rId159" Type="http://schemas.openxmlformats.org/officeDocument/2006/relationships/hyperlink" Target="https://emenscr.nesdc.go.th/viewer/view.html?id=5e181aad52907770e93f35f6&amp;username=mot06088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170" Type="http://schemas.openxmlformats.org/officeDocument/2006/relationships/hyperlink" Target="https://emenscr.nesdc.go.th/viewer/view.html?id=5e38d8661b8dd47b1ae242c1&amp;username=mot04191" TargetMode="External"/><Relationship Id="rId226" Type="http://schemas.openxmlformats.org/officeDocument/2006/relationships/hyperlink" Target="https://emenscr.nesdc.go.th/viewer/view.html?id=5fc470149a014c2a732f77e4&amp;username=mot06087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32" Type="http://schemas.openxmlformats.org/officeDocument/2006/relationships/hyperlink" Target="https://emenscr.nesdc.go.th/viewer/view.html?id=5efd473e0081de0f0ff0ddcc&amp;username=district58061" TargetMode="External"/><Relationship Id="rId74" Type="http://schemas.openxmlformats.org/officeDocument/2006/relationships/hyperlink" Target="https://emenscr.nesdc.go.th/viewer/view.html?id=5ba46efbb76a640f33987361&amp;username=mot04181" TargetMode="External"/><Relationship Id="rId128" Type="http://schemas.openxmlformats.org/officeDocument/2006/relationships/hyperlink" Target="https://emenscr.nesdc.go.th/viewer/view.html?id=5e047fedb459dd49a9ac7e49&amp;username=mot0703701" TargetMode="External"/><Relationship Id="rId335" Type="http://schemas.openxmlformats.org/officeDocument/2006/relationships/hyperlink" Target="https://emenscr.nesdc.go.th/viewer/view.html?id=5ff2d206664e7b27cf1440d8&amp;username=mot060501" TargetMode="External"/><Relationship Id="rId5" Type="http://schemas.openxmlformats.org/officeDocument/2006/relationships/hyperlink" Target="https://emenscr.nesdc.go.th/viewer/view.html?id=5f29434947ff240c0ef1315e&amp;username=police000711" TargetMode="External"/><Relationship Id="rId181" Type="http://schemas.openxmlformats.org/officeDocument/2006/relationships/hyperlink" Target="https://emenscr.nesdc.go.th/viewer/view.html?id=5f28ff74adc5890c1c144afb&amp;username=mot04071" TargetMode="External"/><Relationship Id="rId237" Type="http://schemas.openxmlformats.org/officeDocument/2006/relationships/hyperlink" Target="https://emenscr.nesdc.go.th/viewer/view.html?id=5fc7424624b5b4133b5f8fd2&amp;username=mot07036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3" Type="http://schemas.openxmlformats.org/officeDocument/2006/relationships/hyperlink" Target="https://emenscr.nesdc.go.th/viewer/view.html?id=5f29451647ff240c0ef1316a&amp;username=moi06061" TargetMode="External"/><Relationship Id="rId139" Type="http://schemas.openxmlformats.org/officeDocument/2006/relationships/hyperlink" Target="https://emenscr.nesdc.go.th/viewer/view.html?id=5e062304e82416445c17a5a6&amp;username=mot06068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85" Type="http://schemas.openxmlformats.org/officeDocument/2006/relationships/hyperlink" Target="https://emenscr.nesdc.go.th/viewer/view.html?id=5c5d44994819522ef1ca2d56&amp;username=mot04191" TargetMode="External"/><Relationship Id="rId150" Type="http://schemas.openxmlformats.org/officeDocument/2006/relationships/hyperlink" Target="https://emenscr.nesdc.go.th/viewer/view.html?id=5e12b67b65d1e5594e988cec&amp;username=mot060271" TargetMode="External"/><Relationship Id="rId192" Type="http://schemas.openxmlformats.org/officeDocument/2006/relationships/hyperlink" Target="https://emenscr.nesdc.go.th/viewer/view.html?id=5f2a1f11adc5890c1c144c7c&amp;username=mot04071" TargetMode="External"/><Relationship Id="rId206" Type="http://schemas.openxmlformats.org/officeDocument/2006/relationships/hyperlink" Target="https://emenscr.nesdc.go.th/viewer/view.html?id=5fae0d94e708b36c432dfa2e&amp;username=mot0703611" TargetMode="External"/><Relationship Id="rId248" Type="http://schemas.openxmlformats.org/officeDocument/2006/relationships/hyperlink" Target="https://emenscr.nesdc.go.th/viewer/view.html?id=5fcc5ba0b6a0d61613d979e1&amp;username=mot060261" TargetMode="External"/><Relationship Id="rId12" Type="http://schemas.openxmlformats.org/officeDocument/2006/relationships/hyperlink" Target="https://emenscr.nesdc.go.th/viewer/view.html?id=5fcf3e63fb9dc9160873070a&amp;username=moi0017081" TargetMode="External"/><Relationship Id="rId108" Type="http://schemas.openxmlformats.org/officeDocument/2006/relationships/hyperlink" Target="https://emenscr.nesdc.go.th/viewer/view.html?id=5dff22cf6f155549ab8fb465&amp;username=mot06046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54" Type="http://schemas.openxmlformats.org/officeDocument/2006/relationships/hyperlink" Target="https://emenscr.nesdc.go.th/viewer/view.html?id=5fcb1c6fb6a0d61613d979ab&amp;username=moi0022661" TargetMode="External"/><Relationship Id="rId96" Type="http://schemas.openxmlformats.org/officeDocument/2006/relationships/hyperlink" Target="https://emenscr.nesdc.go.th/viewer/view.html?id=5df206585ab6a64edd6301e3&amp;username=mot04181" TargetMode="External"/><Relationship Id="rId161" Type="http://schemas.openxmlformats.org/officeDocument/2006/relationships/hyperlink" Target="https://emenscr.nesdc.go.th/viewer/view.html?id=5e182522fdbb3e70e4d8b99c&amp;username=mot0703371" TargetMode="External"/><Relationship Id="rId217" Type="http://schemas.openxmlformats.org/officeDocument/2006/relationships/hyperlink" Target="https://emenscr.nesdc.go.th/viewer/view.html?id=5fbb86690d3eec2a6b9e4cc6&amp;username=mot060251" TargetMode="External"/><Relationship Id="rId259" Type="http://schemas.openxmlformats.org/officeDocument/2006/relationships/hyperlink" Target="https://emenscr.nesdc.go.th/viewer/view.html?id=5fcf2266fb9dc91608730693&amp;username=mot060921" TargetMode="External"/><Relationship Id="rId23" Type="http://schemas.openxmlformats.org/officeDocument/2006/relationships/hyperlink" Target="https://emenscr.nesdc.go.th/viewer/view.html?id=5e00e973b459dd49a9ac72f8&amp;username=district72091" TargetMode="External"/><Relationship Id="rId119" Type="http://schemas.openxmlformats.org/officeDocument/2006/relationships/hyperlink" Target="https://emenscr.nesdc.go.th/viewer/view.html?id=5e032d07ca0feb49b458c428&amp;username=mot06087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b2397ad916f477e3991f056&amp;username=mot04181" TargetMode="External"/><Relationship Id="rId130" Type="http://schemas.openxmlformats.org/officeDocument/2006/relationships/hyperlink" Target="https://emenscr.nesdc.go.th/viewer/view.html?id=5e0491d46f155549ab8fc2c5&amp;username=mot0703611" TargetMode="External"/><Relationship Id="rId172" Type="http://schemas.openxmlformats.org/officeDocument/2006/relationships/hyperlink" Target="https://emenscr.nesdc.go.th/viewer/view.html?id=5e8d979e7d229132e4abfb06&amp;username=mot060791" TargetMode="External"/><Relationship Id="rId228" Type="http://schemas.openxmlformats.org/officeDocument/2006/relationships/hyperlink" Target="https://emenscr.nesdc.go.th/viewer/view.html?id=5fc525a2688f30399de38a3a&amp;username=mot040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6005578fd32d761c9affb175&amp;username=mot04191" TargetMode="External"/><Relationship Id="rId34" Type="http://schemas.openxmlformats.org/officeDocument/2006/relationships/hyperlink" Target="https://emenscr.nesdc.go.th/viewer/view.html?id=5efd82686fc5282f0b62d873&amp;username=district58061" TargetMode="External"/><Relationship Id="rId76" Type="http://schemas.openxmlformats.org/officeDocument/2006/relationships/hyperlink" Target="https://emenscr.nesdc.go.th/viewer/view.html?id=5ba8ad4eb76a640f33987379&amp;username=mot04181" TargetMode="External"/><Relationship Id="rId141" Type="http://schemas.openxmlformats.org/officeDocument/2006/relationships/hyperlink" Target="https://emenscr.nesdc.go.th/viewer/view.html?id=5e0865b6b95b3d3e6d64f63b&amp;username=mot060921" TargetMode="External"/><Relationship Id="rId7" Type="http://schemas.openxmlformats.org/officeDocument/2006/relationships/hyperlink" Target="https://emenscr.nesdc.go.th/viewer/view.html?id=5de76c04a4f65846b25d41a1&amp;username=moi0017501" TargetMode="External"/><Relationship Id="rId183" Type="http://schemas.openxmlformats.org/officeDocument/2006/relationships/hyperlink" Target="https://emenscr.nesdc.go.th/viewer/view.html?id=5f2939e1adc5890c1c144bc7&amp;username=mot04071" TargetMode="External"/><Relationship Id="rId239" Type="http://schemas.openxmlformats.org/officeDocument/2006/relationships/hyperlink" Target="https://emenscr.nesdc.go.th/viewer/view.html?id=5fc749d69571721336792e7c&amp;username=mot0703671" TargetMode="External"/><Relationship Id="rId250" Type="http://schemas.openxmlformats.org/officeDocument/2006/relationships/hyperlink" Target="https://emenscr.nesdc.go.th/viewer/view.html?id=5fcd9da6ca8ceb16144f53e6&amp;username=mot06101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f59edc04442940fc640099b&amp;username=moi0022661" TargetMode="External"/><Relationship Id="rId87" Type="http://schemas.openxmlformats.org/officeDocument/2006/relationships/hyperlink" Target="https://emenscr.nesdc.go.th/viewer/view.html?id=5de5e5c19f75a146bbce05ec&amp;username=mot04181" TargetMode="External"/><Relationship Id="rId110" Type="http://schemas.openxmlformats.org/officeDocument/2006/relationships/hyperlink" Target="https://emenscr.nesdc.go.th/viewer/view.html?id=5dff285342c5ca49af55a53a&amp;username=mot060461" TargetMode="External"/><Relationship Id="rId152" Type="http://schemas.openxmlformats.org/officeDocument/2006/relationships/hyperlink" Target="https://emenscr.nesdc.go.th/viewer/view.html?id=5e12f98dadd16e698a13ab1c&amp;username=mot0703751" TargetMode="External"/><Relationship Id="rId194" Type="http://schemas.openxmlformats.org/officeDocument/2006/relationships/hyperlink" Target="https://emenscr.nesdc.go.th/viewer/view.html?id=5f2a3b0114c4720c160d0836&amp;username=mot04071" TargetMode="External"/><Relationship Id="rId208" Type="http://schemas.openxmlformats.org/officeDocument/2006/relationships/hyperlink" Target="https://emenscr.nesdc.go.th/viewer/view.html?id=5fae35513f6eff6c49213bb0&amp;username=mot0703611" TargetMode="External"/><Relationship Id="rId240" Type="http://schemas.openxmlformats.org/officeDocument/2006/relationships/hyperlink" Target="https://emenscr.nesdc.go.th/viewer/view.html?id=5fc74cc1eb591c133460ea1a&amp;username=mot070367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f266e1bd49bf92ea89dd140&amp;username=moph04041" TargetMode="External"/><Relationship Id="rId35" Type="http://schemas.openxmlformats.org/officeDocument/2006/relationships/hyperlink" Target="https://emenscr.nesdc.go.th/viewer/view.html?id=5f056afc6fda33521e67b307&amp;username=district21071" TargetMode="External"/><Relationship Id="rId56" Type="http://schemas.openxmlformats.org/officeDocument/2006/relationships/hyperlink" Target="https://emenscr.nesdc.go.th/viewer/view.html?id=5fcb26a41540bf161ab2760f&amp;username=moi0022661" TargetMode="External"/><Relationship Id="rId77" Type="http://schemas.openxmlformats.org/officeDocument/2006/relationships/hyperlink" Target="https://emenscr.nesdc.go.th/viewer/view.html?id=5ba9bbc3b76a640f33987384&amp;username=mot04091" TargetMode="External"/><Relationship Id="rId100" Type="http://schemas.openxmlformats.org/officeDocument/2006/relationships/hyperlink" Target="https://emenscr.nesdc.go.th/viewer/view.html?id=5df31b1f8af3392c55b03c03&amp;username=mot0419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38" Type="http://schemas.openxmlformats.org/officeDocument/2006/relationships/hyperlink" Target="https://emenscr.nesdc.go.th/viewer/view.html?id=600647aed32d761c9affb1b9&amp;username=mot04191" TargetMode="External"/><Relationship Id="rId8" Type="http://schemas.openxmlformats.org/officeDocument/2006/relationships/hyperlink" Target="https://emenscr.nesdc.go.th/viewer/view.html?id=5e8efba49729355022fea2fc&amp;username=moi0017311" TargetMode="External"/><Relationship Id="rId98" Type="http://schemas.openxmlformats.org/officeDocument/2006/relationships/hyperlink" Target="https://emenscr.nesdc.go.th/viewer/view.html?id=5df30da78af3392c55b03bd6&amp;username=mot04191" TargetMode="External"/><Relationship Id="rId121" Type="http://schemas.openxmlformats.org/officeDocument/2006/relationships/hyperlink" Target="https://emenscr.nesdc.go.th/viewer/view.html?id=5e03339fca0feb49b458c451&amp;username=mot060871" TargetMode="External"/><Relationship Id="rId142" Type="http://schemas.openxmlformats.org/officeDocument/2006/relationships/hyperlink" Target="https://emenscr.nesdc.go.th/viewer/view.html?id=5e08702efe8d2c3e610a0f04&amp;username=mot060921" TargetMode="External"/><Relationship Id="rId163" Type="http://schemas.openxmlformats.org/officeDocument/2006/relationships/hyperlink" Target="https://emenscr.nesdc.go.th/viewer/view.html?id=5e183752008d9d7c6fb43e6f&amp;username=mot0703371" TargetMode="External"/><Relationship Id="rId184" Type="http://schemas.openxmlformats.org/officeDocument/2006/relationships/hyperlink" Target="https://emenscr.nesdc.go.th/viewer/view.html?id=5f293ca64ae89a0c1450df09&amp;username=mot04071" TargetMode="External"/><Relationship Id="rId219" Type="http://schemas.openxmlformats.org/officeDocument/2006/relationships/hyperlink" Target="https://emenscr.nesdc.go.th/viewer/view.html?id=5fbe090e0d3eec2a6b9e4df6&amp;username=mot070321" TargetMode="External"/><Relationship Id="rId230" Type="http://schemas.openxmlformats.org/officeDocument/2006/relationships/hyperlink" Target="https://emenscr.nesdc.go.th/viewer/view.html?id=5fc5bf3fb3f39c661145d156&amp;username=mot04021" TargetMode="External"/><Relationship Id="rId251" Type="http://schemas.openxmlformats.org/officeDocument/2006/relationships/hyperlink" Target="https://emenscr.nesdc.go.th/viewer/view.html?id=5fcdbae3d39fc0161d169660&amp;username=mot061041" TargetMode="External"/><Relationship Id="rId25" Type="http://schemas.openxmlformats.org/officeDocument/2006/relationships/hyperlink" Target="https://emenscr.nesdc.go.th/viewer/view.html?id=5e00f6616f155549ab8fb6dc&amp;username=district72091" TargetMode="External"/><Relationship Id="rId46" Type="http://schemas.openxmlformats.org/officeDocument/2006/relationships/hyperlink" Target="https://emenscr.nesdc.go.th/viewer/view.html?id=5f59f04fd506130fc4d48e1d&amp;username=moi0022661" TargetMode="External"/><Relationship Id="rId67" Type="http://schemas.openxmlformats.org/officeDocument/2006/relationships/hyperlink" Target="https://emenscr.nesdc.go.th/viewer/view.html?id=5b239c30bdb2d17e2f9a1b00&amp;username=mot0418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88" Type="http://schemas.openxmlformats.org/officeDocument/2006/relationships/hyperlink" Target="https://emenscr.nesdc.go.th/viewer/view.html?id=5de5e8a2a4f65846b25d4099&amp;username=mot04181" TargetMode="External"/><Relationship Id="rId111" Type="http://schemas.openxmlformats.org/officeDocument/2006/relationships/hyperlink" Target="https://emenscr.nesdc.go.th/viewer/view.html?id=5e0091bb42c5ca49af55a793&amp;username=mot0703641" TargetMode="External"/><Relationship Id="rId132" Type="http://schemas.openxmlformats.org/officeDocument/2006/relationships/hyperlink" Target="https://emenscr.nesdc.go.th/viewer/view.html?id=5e057b165baa7b44654ddf95&amp;username=mot070391" TargetMode="External"/><Relationship Id="rId153" Type="http://schemas.openxmlformats.org/officeDocument/2006/relationships/hyperlink" Target="https://emenscr.nesdc.go.th/viewer/view.html?id=5e12fc39492d546985740ff6&amp;username=mot0703751" TargetMode="External"/><Relationship Id="rId174" Type="http://schemas.openxmlformats.org/officeDocument/2006/relationships/hyperlink" Target="https://emenscr.nesdc.go.th/viewer/view.html?id=5f154def0acff444075bfe52&amp;username=mot060671" TargetMode="External"/><Relationship Id="rId195" Type="http://schemas.openxmlformats.org/officeDocument/2006/relationships/hyperlink" Target="https://emenscr.nesdc.go.th/viewer/view.html?id=5f2a3b5014c4720c160d083c&amp;username=mot04071" TargetMode="External"/><Relationship Id="rId209" Type="http://schemas.openxmlformats.org/officeDocument/2006/relationships/hyperlink" Target="https://emenscr.nesdc.go.th/viewer/view.html?id=5fae38817772696c41ccc2af&amp;username=mot0703611" TargetMode="External"/><Relationship Id="rId220" Type="http://schemas.openxmlformats.org/officeDocument/2006/relationships/hyperlink" Target="https://emenscr.nesdc.go.th/viewer/view.html?id=5fbe10797232b72a71f77e69&amp;username=mot0703471" TargetMode="External"/><Relationship Id="rId241" Type="http://schemas.openxmlformats.org/officeDocument/2006/relationships/hyperlink" Target="https://emenscr.nesdc.go.th/viewer/view.html?id=5fc74e83eb591c133460ea30&amp;username=mot0703761" TargetMode="External"/><Relationship Id="rId15" Type="http://schemas.openxmlformats.org/officeDocument/2006/relationships/hyperlink" Target="https://emenscr.nesdc.go.th/viewer/view.html?id=5f26718dcab46f2eac62fbd5&amp;username=moph04041" TargetMode="External"/><Relationship Id="rId36" Type="http://schemas.openxmlformats.org/officeDocument/2006/relationships/hyperlink" Target="https://emenscr.nesdc.go.th/viewer/view.html?id=5f056e7c6fda33521e67b30f&amp;username=district21071" TargetMode="External"/><Relationship Id="rId57" Type="http://schemas.openxmlformats.org/officeDocument/2006/relationships/hyperlink" Target="https://emenscr.nesdc.go.th/viewer/view.html?id=5fcd9bf6d39fc0161d1695ca&amp;username=moi002266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339" Type="http://schemas.openxmlformats.org/officeDocument/2006/relationships/hyperlink" Target="https://emenscr.nesdc.go.th/viewer/view.html?id=60064a786bbd3e1ca33a79f6&amp;username=mot04191" TargetMode="External"/><Relationship Id="rId78" Type="http://schemas.openxmlformats.org/officeDocument/2006/relationships/hyperlink" Target="https://emenscr.nesdc.go.th/viewer/view.html?id=5ba9d52ab76a640f33987387&amp;username=mot04181" TargetMode="External"/><Relationship Id="rId99" Type="http://schemas.openxmlformats.org/officeDocument/2006/relationships/hyperlink" Target="https://emenscr.nesdc.go.th/viewer/view.html?id=5df31262bd03be2c50f77f94&amp;username=mot04181" TargetMode="External"/><Relationship Id="rId101" Type="http://schemas.openxmlformats.org/officeDocument/2006/relationships/hyperlink" Target="https://emenscr.nesdc.go.th/viewer/view.html?id=5df6f88e62ad211a54e74a4c&amp;username=mot04191" TargetMode="External"/><Relationship Id="rId122" Type="http://schemas.openxmlformats.org/officeDocument/2006/relationships/hyperlink" Target="https://emenscr.nesdc.go.th/viewer/view.html?id=5e04309042c5ca49af55b05a&amp;username=mot061061" TargetMode="External"/><Relationship Id="rId143" Type="http://schemas.openxmlformats.org/officeDocument/2006/relationships/hyperlink" Target="https://emenscr.nesdc.go.th/viewer/view.html?id=5e0a1e29a398d53e6c8ddf6f&amp;username=mot060851" TargetMode="External"/><Relationship Id="rId164" Type="http://schemas.openxmlformats.org/officeDocument/2006/relationships/hyperlink" Target="https://emenscr.nesdc.go.th/viewer/view.html?id=5e183c7319f3d3026300e638&amp;username=mot04181" TargetMode="External"/><Relationship Id="rId185" Type="http://schemas.openxmlformats.org/officeDocument/2006/relationships/hyperlink" Target="https://emenscr.nesdc.go.th/viewer/view.html?id=5f293eb447ff240c0ef13153&amp;username=mot04071" TargetMode="External"/><Relationship Id="rId9" Type="http://schemas.openxmlformats.org/officeDocument/2006/relationships/hyperlink" Target="https://emenscr.nesdc.go.th/viewer/view.html?id=5f05fc129d894252255a6d94&amp;username=moi0017361" TargetMode="External"/><Relationship Id="rId210" Type="http://schemas.openxmlformats.org/officeDocument/2006/relationships/hyperlink" Target="https://emenscr.nesdc.go.th/viewer/view.html?id=5fb4ce1220f6a8429dff62a1&amp;username=mot070361" TargetMode="External"/><Relationship Id="rId26" Type="http://schemas.openxmlformats.org/officeDocument/2006/relationships/hyperlink" Target="https://emenscr.nesdc.go.th/viewer/view.html?id=5e0195d06f155549ab8fb7c4&amp;username=moi06071" TargetMode="External"/><Relationship Id="rId231" Type="http://schemas.openxmlformats.org/officeDocument/2006/relationships/hyperlink" Target="https://emenscr.nesdc.go.th/viewer/view.html?id=5fc5f4586b0a9f661db870c1&amp;username=mot04021" TargetMode="External"/><Relationship Id="rId252" Type="http://schemas.openxmlformats.org/officeDocument/2006/relationships/hyperlink" Target="https://emenscr.nesdc.go.th/viewer/view.html?id=5fcdd65fd39fc0161d1696a0&amp;username=mot06094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7" Type="http://schemas.openxmlformats.org/officeDocument/2006/relationships/hyperlink" Target="https://emenscr.nesdc.go.th/viewer/view.html?id=5f59f2044442940fc64009a3&amp;username=moi0022661" TargetMode="External"/><Relationship Id="rId68" Type="http://schemas.openxmlformats.org/officeDocument/2006/relationships/hyperlink" Target="https://emenscr.nesdc.go.th/viewer/view.html?id=5b83ed0db76a640f339872ce&amp;username=mot04191" TargetMode="External"/><Relationship Id="rId89" Type="http://schemas.openxmlformats.org/officeDocument/2006/relationships/hyperlink" Target="https://emenscr.nesdc.go.th/viewer/view.html?id=5de5ec0f09987646b1c7937c&amp;username=mot04181" TargetMode="External"/><Relationship Id="rId112" Type="http://schemas.openxmlformats.org/officeDocument/2006/relationships/hyperlink" Target="https://emenscr.nesdc.go.th/viewer/view.html?id=5e01a3ebca0feb49b458bed3&amp;username=mot0703671" TargetMode="External"/><Relationship Id="rId133" Type="http://schemas.openxmlformats.org/officeDocument/2006/relationships/hyperlink" Target="https://emenscr.nesdc.go.th/viewer/view.html?id=5e05bd720ad19a445701a037&amp;username=mot060751" TargetMode="External"/><Relationship Id="rId154" Type="http://schemas.openxmlformats.org/officeDocument/2006/relationships/hyperlink" Target="https://emenscr.nesdc.go.th/viewer/view.html?id=5e142fb2e2cf091f1b83001c&amp;username=mot0703581" TargetMode="External"/><Relationship Id="rId175" Type="http://schemas.openxmlformats.org/officeDocument/2006/relationships/hyperlink" Target="https://emenscr.nesdc.go.th/viewer/view.html?id=5f23d784a0fb591b3b26c557&amp;username=mot04191" TargetMode="External"/><Relationship Id="rId340" Type="http://schemas.openxmlformats.org/officeDocument/2006/relationships/hyperlink" Target="https://emenscr.nesdc.go.th/viewer/view.html?id=600693544426d31935b8e694&amp;username=mot04191" TargetMode="External"/><Relationship Id="rId196" Type="http://schemas.openxmlformats.org/officeDocument/2006/relationships/hyperlink" Target="https://emenscr.nesdc.go.th/viewer/view.html?id=5f2a40ec4ae89a0c1450e02b&amp;username=mot04071" TargetMode="External"/><Relationship Id="rId200" Type="http://schemas.openxmlformats.org/officeDocument/2006/relationships/hyperlink" Target="https://emenscr.nesdc.go.th/viewer/view.html?id=5f8fb2953ae905541579ae5a&amp;username=mot0703581" TargetMode="External"/><Relationship Id="rId16" Type="http://schemas.openxmlformats.org/officeDocument/2006/relationships/hyperlink" Target="https://emenscr.nesdc.go.th/viewer/view.html?id=5f277517eff9aa2ea2578f4e&amp;username=moph04041" TargetMode="External"/><Relationship Id="rId221" Type="http://schemas.openxmlformats.org/officeDocument/2006/relationships/hyperlink" Target="https://emenscr.nesdc.go.th/viewer/view.html?id=5fbe11f67232b72a71f77e6d&amp;username=mot0703471" TargetMode="External"/><Relationship Id="rId242" Type="http://schemas.openxmlformats.org/officeDocument/2006/relationships/hyperlink" Target="https://emenscr.nesdc.go.th/viewer/view.html?id=5fc7621eeb591c133460ea8c&amp;username=mot06098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37" Type="http://schemas.openxmlformats.org/officeDocument/2006/relationships/hyperlink" Target="https://emenscr.nesdc.go.th/viewer/view.html?id=5f058e3c6fda33521e67b372&amp;username=district21031" TargetMode="External"/><Relationship Id="rId58" Type="http://schemas.openxmlformats.org/officeDocument/2006/relationships/hyperlink" Target="https://emenscr.nesdc.go.th/viewer/view.html?id=5b17ed000804dc6a51d6198c&amp;username=mot04191" TargetMode="External"/><Relationship Id="rId79" Type="http://schemas.openxmlformats.org/officeDocument/2006/relationships/hyperlink" Target="https://emenscr.nesdc.go.th/viewer/view.html?id=5bb197d7e8a05d0f344e4e28&amp;username=mot04191" TargetMode="External"/><Relationship Id="rId102" Type="http://schemas.openxmlformats.org/officeDocument/2006/relationships/hyperlink" Target="https://emenscr.nesdc.go.th/viewer/view.html?id=5df70c88cf2dda1a4f64d911&amp;username=mot04191" TargetMode="External"/><Relationship Id="rId123" Type="http://schemas.openxmlformats.org/officeDocument/2006/relationships/hyperlink" Target="https://emenscr.nesdc.go.th/viewer/view.html?id=5e04362f42c5ca49af55b094&amp;username=mot060601" TargetMode="External"/><Relationship Id="rId144" Type="http://schemas.openxmlformats.org/officeDocument/2006/relationships/hyperlink" Target="https://emenscr.nesdc.go.th/viewer/view.html?id=5e0db20fd5c16e3ef85ebe93&amp;username=mot06060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90" Type="http://schemas.openxmlformats.org/officeDocument/2006/relationships/hyperlink" Target="https://emenscr.nesdc.go.th/viewer/view.html?id=5de5f6d1240cac46ac1af8d9&amp;username=mot04181" TargetMode="External"/><Relationship Id="rId165" Type="http://schemas.openxmlformats.org/officeDocument/2006/relationships/hyperlink" Target="https://emenscr.nesdc.go.th/viewer/view.html?id=5e1fda4eb747110d1e9fe32f&amp;username=mot060501" TargetMode="External"/><Relationship Id="rId186" Type="http://schemas.openxmlformats.org/officeDocument/2006/relationships/hyperlink" Target="https://emenscr.nesdc.go.th/viewer/view.html?id=5f293f3d14c4720c160d074a&amp;username=mot04071" TargetMode="External"/><Relationship Id="rId211" Type="http://schemas.openxmlformats.org/officeDocument/2006/relationships/hyperlink" Target="https://emenscr.nesdc.go.th/viewer/view.html?id=5fb4d497f66b5442a6ec037a&amp;username=mot070361" TargetMode="External"/><Relationship Id="rId232" Type="http://schemas.openxmlformats.org/officeDocument/2006/relationships/hyperlink" Target="https://emenscr.nesdc.go.th/viewer/view.html?id=5fc609bbb56c126617c31f60&amp;username=mot0703331" TargetMode="External"/><Relationship Id="rId253" Type="http://schemas.openxmlformats.org/officeDocument/2006/relationships/hyperlink" Target="https://emenscr.nesdc.go.th/viewer/view.html?id=5fcddcc0d39fc0161d1696be&amp;username=mot06094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27" Type="http://schemas.openxmlformats.org/officeDocument/2006/relationships/hyperlink" Target="https://emenscr.nesdc.go.th/viewer/view.html?id=5e01bb45ca0feb49b458bf40&amp;username=district72081" TargetMode="External"/><Relationship Id="rId48" Type="http://schemas.openxmlformats.org/officeDocument/2006/relationships/hyperlink" Target="https://emenscr.nesdc.go.th/viewer/view.html?id=5f64789a97cb2761d578fa57&amp;username=district21031" TargetMode="External"/><Relationship Id="rId69" Type="http://schemas.openxmlformats.org/officeDocument/2006/relationships/hyperlink" Target="https://emenscr.nesdc.go.th/viewer/view.html?id=5b8f83c88419180f2e67afc7&amp;username=mot04191" TargetMode="External"/><Relationship Id="rId113" Type="http://schemas.openxmlformats.org/officeDocument/2006/relationships/hyperlink" Target="https://emenscr.nesdc.go.th/viewer/view.html?id=5e01a8066f155549ab8fb803&amp;username=mot0703671" TargetMode="External"/><Relationship Id="rId134" Type="http://schemas.openxmlformats.org/officeDocument/2006/relationships/hyperlink" Target="https://emenscr.nesdc.go.th/viewer/view.html?id=5e05d5da5baa7b44654de308&amp;username=mot06075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80" Type="http://schemas.openxmlformats.org/officeDocument/2006/relationships/hyperlink" Target="https://emenscr.nesdc.go.th/viewer/view.html?id=5bb1b9848419180f2e67b098&amp;username=mot04191" TargetMode="External"/><Relationship Id="rId155" Type="http://schemas.openxmlformats.org/officeDocument/2006/relationships/hyperlink" Target="https://emenscr.nesdc.go.th/viewer/view.html?id=5e1435533cc3431f26def4e5&amp;username=mot0703581" TargetMode="External"/><Relationship Id="rId176" Type="http://schemas.openxmlformats.org/officeDocument/2006/relationships/hyperlink" Target="https://emenscr.nesdc.go.th/viewer/view.html?id=5f27cd5202517d2f64872208&amp;username=mot04071" TargetMode="External"/><Relationship Id="rId197" Type="http://schemas.openxmlformats.org/officeDocument/2006/relationships/hyperlink" Target="https://emenscr.nesdc.go.th/viewer/view.html?id=5f7ed92247633f5eb069c526&amp;username=mot0703641" TargetMode="External"/><Relationship Id="rId341" Type="http://schemas.openxmlformats.org/officeDocument/2006/relationships/hyperlink" Target="https://emenscr.nesdc.go.th/viewer/view.html?id=6009319d4e1db3311e74bacf&amp;username=mot04041" TargetMode="External"/><Relationship Id="rId201" Type="http://schemas.openxmlformats.org/officeDocument/2006/relationships/hyperlink" Target="https://emenscr.nesdc.go.th/viewer/view.html?id=5f98fb0181f871152180aa29&amp;username=mot060851" TargetMode="External"/><Relationship Id="rId222" Type="http://schemas.openxmlformats.org/officeDocument/2006/relationships/hyperlink" Target="https://emenscr.nesdc.go.th/viewer/view.html?id=5fc061a59a014c2a732f7633&amp;username=mot060851" TargetMode="External"/><Relationship Id="rId243" Type="http://schemas.openxmlformats.org/officeDocument/2006/relationships/hyperlink" Target="https://emenscr.nesdc.go.th/viewer/view.html?id=5fc8ac2d5d06316aaee53205&amp;username=mot0419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17" Type="http://schemas.openxmlformats.org/officeDocument/2006/relationships/hyperlink" Target="https://emenscr.nesdc.go.th/viewer/view.html?id=5f2d10021e9bcf1b6a3367da&amp;username=niems021" TargetMode="External"/><Relationship Id="rId38" Type="http://schemas.openxmlformats.org/officeDocument/2006/relationships/hyperlink" Target="https://emenscr.nesdc.go.th/viewer/view.html?id=5f293aca47ff240c0ef1314f&amp;username=moi06061" TargetMode="External"/><Relationship Id="rId59" Type="http://schemas.openxmlformats.org/officeDocument/2006/relationships/hyperlink" Target="https://emenscr.nesdc.go.th/viewer/view.html?id=5b195cf10d16bc6a5048b30e&amp;username=mot04211" TargetMode="External"/><Relationship Id="rId103" Type="http://schemas.openxmlformats.org/officeDocument/2006/relationships/hyperlink" Target="https://emenscr.nesdc.go.th/viewer/view.html?id=5df71b62c576281a57719564&amp;username=mot04191" TargetMode="External"/><Relationship Id="rId124" Type="http://schemas.openxmlformats.org/officeDocument/2006/relationships/hyperlink" Target="https://emenscr.nesdc.go.th/viewer/view.html?id=5e043b0042c5ca49af55b0bf&amp;username=mot0608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70" Type="http://schemas.openxmlformats.org/officeDocument/2006/relationships/hyperlink" Target="https://emenscr.nesdc.go.th/viewer/view.html?id=5b8f87b2b76a640f33987300&amp;username=mot04191" TargetMode="External"/><Relationship Id="rId91" Type="http://schemas.openxmlformats.org/officeDocument/2006/relationships/hyperlink" Target="https://emenscr.nesdc.go.th/viewer/view.html?id=5de5f8a409987646b1c79385&amp;username=mot04181" TargetMode="External"/><Relationship Id="rId145" Type="http://schemas.openxmlformats.org/officeDocument/2006/relationships/hyperlink" Target="https://emenscr.nesdc.go.th/viewer/view.html?id=5e0ed373bf8489017b69d428&amp;username=mot060911" TargetMode="External"/><Relationship Id="rId166" Type="http://schemas.openxmlformats.org/officeDocument/2006/relationships/hyperlink" Target="https://emenscr.nesdc.go.th/viewer/view.html?id=5e21345a3fa42111c7317a6a&amp;username=mot060771" TargetMode="External"/><Relationship Id="rId187" Type="http://schemas.openxmlformats.org/officeDocument/2006/relationships/hyperlink" Target="https://emenscr.nesdc.go.th/viewer/view.html?id=5f29408747ff240c0ef13157&amp;username=mot04071" TargetMode="External"/><Relationship Id="rId331" Type="http://schemas.openxmlformats.org/officeDocument/2006/relationships/hyperlink" Target="https://emenscr.nesdc.go.th/viewer/view.html?id=5fdc78f58ae2fc1b311d20f7&amp;username=mot04191" TargetMode="External"/><Relationship Id="rId1" Type="http://schemas.openxmlformats.org/officeDocument/2006/relationships/hyperlink" Target="https://emenscr.nesdc.go.th/viewer/view.html?id=5f23ec5dcab46f2eac62fab0&amp;username=police000711" TargetMode="External"/><Relationship Id="rId212" Type="http://schemas.openxmlformats.org/officeDocument/2006/relationships/hyperlink" Target="https://emenscr.nesdc.go.th/viewer/view.html?id=5fb4dda7f66b5442a6ec0390&amp;username=mot070361" TargetMode="External"/><Relationship Id="rId233" Type="http://schemas.openxmlformats.org/officeDocument/2006/relationships/hyperlink" Target="https://emenscr.nesdc.go.th/viewer/view.html?id=5fc60dd76b0a9f661db871cf&amp;username=mot0703331" TargetMode="External"/><Relationship Id="rId254" Type="http://schemas.openxmlformats.org/officeDocument/2006/relationships/hyperlink" Target="https://emenscr.nesdc.go.th/viewer/view.html?id=5fce088db6a0d61613d97bc7&amp;username=mot04191" TargetMode="External"/><Relationship Id="rId28" Type="http://schemas.openxmlformats.org/officeDocument/2006/relationships/hyperlink" Target="https://emenscr.nesdc.go.th/viewer/view.html?id=5e01d7d6b459dd49a9ac759c&amp;username=district72031" TargetMode="External"/><Relationship Id="rId49" Type="http://schemas.openxmlformats.org/officeDocument/2006/relationships/hyperlink" Target="https://emenscr.nesdc.go.th/viewer/view.html?id=5f6871a09ff6ea18652560e3&amp;username=district45051" TargetMode="External"/><Relationship Id="rId114" Type="http://schemas.openxmlformats.org/officeDocument/2006/relationships/hyperlink" Target="https://emenscr.nesdc.go.th/viewer/view.html?id=5e01c32fb459dd49a9ac74c2&amp;username=mot070367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60" Type="http://schemas.openxmlformats.org/officeDocument/2006/relationships/hyperlink" Target="https://emenscr.nesdc.go.th/viewer/view.html?id=5b20a0b7bdb2d17e2f9a1843&amp;username=exat051" TargetMode="External"/><Relationship Id="rId81" Type="http://schemas.openxmlformats.org/officeDocument/2006/relationships/hyperlink" Target="https://emenscr.nesdc.go.th/viewer/view.html?id=5bb1c6935e20fa0f39ce8ac6&amp;username=mot04191" TargetMode="External"/><Relationship Id="rId135" Type="http://schemas.openxmlformats.org/officeDocument/2006/relationships/hyperlink" Target="https://emenscr.nesdc.go.th/viewer/view.html?id=5e05e7933b2bc044565f7ba0&amp;username=mot060261" TargetMode="External"/><Relationship Id="rId156" Type="http://schemas.openxmlformats.org/officeDocument/2006/relationships/hyperlink" Target="https://emenscr.nesdc.go.th/viewer/view.html?id=5e14372c6304d01f1c2f71bf&amp;username=mot0703581" TargetMode="External"/><Relationship Id="rId177" Type="http://schemas.openxmlformats.org/officeDocument/2006/relationships/hyperlink" Target="https://emenscr.nesdc.go.th/viewer/view.html?id=5f27d056be917a2f58f17144&amp;username=mot04071" TargetMode="External"/><Relationship Id="rId198" Type="http://schemas.openxmlformats.org/officeDocument/2006/relationships/hyperlink" Target="https://emenscr.nesdc.go.th/viewer/view.html?id=5f8e5c6e24b40c3c1750bedf&amp;username=mot0702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42" Type="http://schemas.openxmlformats.org/officeDocument/2006/relationships/hyperlink" Target="https://emenscr.nesdc.go.th/viewer/view.html?id=6034ca56bad28a46acd71091&amp;username=mot060851" TargetMode="External"/><Relationship Id="rId202" Type="http://schemas.openxmlformats.org/officeDocument/2006/relationships/hyperlink" Target="https://emenscr.nesdc.go.th/viewer/view.html?id=5face2de3f6eff6c49213b15&amp;username=mot0703611" TargetMode="External"/><Relationship Id="rId223" Type="http://schemas.openxmlformats.org/officeDocument/2006/relationships/hyperlink" Target="https://emenscr.nesdc.go.th/viewer/view.html?id=5fc1c9a79a014c2a732f7741&amp;username=mot060201" TargetMode="External"/><Relationship Id="rId244" Type="http://schemas.openxmlformats.org/officeDocument/2006/relationships/hyperlink" Target="https://emenscr.nesdc.go.th/viewer/view.html?id=5fc9b659cc395c6aa110cef9&amp;username=mot0703701" TargetMode="External"/><Relationship Id="rId18" Type="http://schemas.openxmlformats.org/officeDocument/2006/relationships/hyperlink" Target="https://emenscr.nesdc.go.th/viewer/view.html?id=5fdc60ee8ae2fc1b311d2093&amp;username=moph04041" TargetMode="External"/><Relationship Id="rId39" Type="http://schemas.openxmlformats.org/officeDocument/2006/relationships/hyperlink" Target="https://emenscr.nesdc.go.th/viewer/view.html?id=5f293d6514c4720c160d0748&amp;username=moi0606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50" Type="http://schemas.openxmlformats.org/officeDocument/2006/relationships/hyperlink" Target="https://emenscr.nesdc.go.th/viewer/view.html?id=5fc61c72da05356620e16f23&amp;username=moi06071" TargetMode="External"/><Relationship Id="rId104" Type="http://schemas.openxmlformats.org/officeDocument/2006/relationships/hyperlink" Target="https://emenscr.nesdc.go.th/viewer/view.html?id=5df858efcaa0dc3f63b8c2c2&amp;username=mot07021" TargetMode="External"/><Relationship Id="rId125" Type="http://schemas.openxmlformats.org/officeDocument/2006/relationships/hyperlink" Target="https://emenscr.nesdc.go.th/viewer/view.html?id=5e047bd76f155549ab8fc235&amp;username=mot0703701" TargetMode="External"/><Relationship Id="rId146" Type="http://schemas.openxmlformats.org/officeDocument/2006/relationships/hyperlink" Target="https://emenscr.nesdc.go.th/viewer/view.html?id=5e0f048769446508364b4e64&amp;username=mot0703571" TargetMode="External"/><Relationship Id="rId167" Type="http://schemas.openxmlformats.org/officeDocument/2006/relationships/hyperlink" Target="https://emenscr.nesdc.go.th/viewer/view.html?id=5e27cf68965c734f28592bb9&amp;username=mot0703181" TargetMode="External"/><Relationship Id="rId188" Type="http://schemas.openxmlformats.org/officeDocument/2006/relationships/hyperlink" Target="https://emenscr.nesdc.go.th/viewer/view.html?id=5f29427dadc5890c1c144bd6&amp;username=mot0407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32" Type="http://schemas.openxmlformats.org/officeDocument/2006/relationships/hyperlink" Target="https://emenscr.nesdc.go.th/viewer/view.html?id=5fdc84b80573ae1b2863212e&amp;username=mot04071" TargetMode="External"/><Relationship Id="rId71" Type="http://schemas.openxmlformats.org/officeDocument/2006/relationships/hyperlink" Target="https://emenscr.nesdc.go.th/viewer/view.html?id=5b8f96b38419180f2e67afca&amp;username=mot04191" TargetMode="External"/><Relationship Id="rId92" Type="http://schemas.openxmlformats.org/officeDocument/2006/relationships/hyperlink" Target="https://emenscr.nesdc.go.th/viewer/view.html?id=5de5fa28a4f65846b25d40a1&amp;username=mot04181" TargetMode="External"/><Relationship Id="rId213" Type="http://schemas.openxmlformats.org/officeDocument/2006/relationships/hyperlink" Target="https://emenscr.nesdc.go.th/viewer/view.html?id=5fb4e042152e2542a428d0dd&amp;username=mot070361" TargetMode="External"/><Relationship Id="rId234" Type="http://schemas.openxmlformats.org/officeDocument/2006/relationships/hyperlink" Target="https://emenscr.nesdc.go.th/viewer/view.html?id=5fc61039da05356620e16f00&amp;username=mot0703331" TargetMode="External"/><Relationship Id="rId2" Type="http://schemas.openxmlformats.org/officeDocument/2006/relationships/hyperlink" Target="https://emenscr.nesdc.go.th/viewer/view.html?id=5f252716eff9aa2ea2578ecb&amp;username=police000711" TargetMode="External"/><Relationship Id="rId29" Type="http://schemas.openxmlformats.org/officeDocument/2006/relationships/hyperlink" Target="https://emenscr.nesdc.go.th/viewer/view.html?id=5e32a60ed3c2bc0be70462a6&amp;username=moi0022581" TargetMode="External"/><Relationship Id="rId255" Type="http://schemas.openxmlformats.org/officeDocument/2006/relationships/hyperlink" Target="https://emenscr.nesdc.go.th/viewer/view.html?id=5fce0e2fca8ceb16144f55a5&amp;username=mot06048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0" Type="http://schemas.openxmlformats.org/officeDocument/2006/relationships/hyperlink" Target="https://emenscr.nesdc.go.th/viewer/view.html?id=5f293f34adc5890c1c144bcf&amp;username=moi06061" TargetMode="External"/><Relationship Id="rId115" Type="http://schemas.openxmlformats.org/officeDocument/2006/relationships/hyperlink" Target="https://emenscr.nesdc.go.th/viewer/view.html?id=5e01cc47b459dd49a9ac74f6&amp;username=mot04091" TargetMode="External"/><Relationship Id="rId136" Type="http://schemas.openxmlformats.org/officeDocument/2006/relationships/hyperlink" Target="https://emenscr.nesdc.go.th/viewer/view.html?id=5e05efac5baa7b44654de393&amp;username=mot060261" TargetMode="External"/><Relationship Id="rId157" Type="http://schemas.openxmlformats.org/officeDocument/2006/relationships/hyperlink" Target="https://emenscr.nesdc.go.th/viewer/view.html?id=5e17f64d1377cb70f32b3983&amp;username=mot060881" TargetMode="External"/><Relationship Id="rId178" Type="http://schemas.openxmlformats.org/officeDocument/2006/relationships/hyperlink" Target="https://emenscr.nesdc.go.th/viewer/view.html?id=5f27d979c584a82f5e3aaa90&amp;username=mot0407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43" Type="http://schemas.openxmlformats.org/officeDocument/2006/relationships/printerSettings" Target="../printerSettings/printerSettings5.bin"/><Relationship Id="rId61" Type="http://schemas.openxmlformats.org/officeDocument/2006/relationships/hyperlink" Target="https://emenscr.nesdc.go.th/viewer/view.html?id=5b21ea4b7587e67e2e72132e&amp;username=mot061431" TargetMode="External"/><Relationship Id="rId82" Type="http://schemas.openxmlformats.org/officeDocument/2006/relationships/hyperlink" Target="https://emenscr.nesdc.go.th/viewer/view.html?id=5bb2e6b3b76a640f339873d4&amp;username=mot04191" TargetMode="External"/><Relationship Id="rId199" Type="http://schemas.openxmlformats.org/officeDocument/2006/relationships/hyperlink" Target="https://emenscr.nesdc.go.th/viewer/view.html?id=5f8f9909c92c4e5416b6fc35&amp;username=mot0703581" TargetMode="External"/><Relationship Id="rId203" Type="http://schemas.openxmlformats.org/officeDocument/2006/relationships/hyperlink" Target="https://emenscr.nesdc.go.th/viewer/view.html?id=5facf76a3f6eff6c49213b34&amp;username=mot0703611" TargetMode="External"/><Relationship Id="rId19" Type="http://schemas.openxmlformats.org/officeDocument/2006/relationships/hyperlink" Target="https://emenscr.nesdc.go.th/viewer/view.html?id=5f27cac0c584a82f5e3aaa59&amp;username=moj03041" TargetMode="External"/><Relationship Id="rId224" Type="http://schemas.openxmlformats.org/officeDocument/2006/relationships/hyperlink" Target="https://emenscr.nesdc.go.th/viewer/view.html?id=5fc1e29c7232b72a71f780fd&amp;username=mot060201" TargetMode="External"/><Relationship Id="rId245" Type="http://schemas.openxmlformats.org/officeDocument/2006/relationships/hyperlink" Target="https://emenscr.nesdc.go.th/viewer/view.html?id=5fc9b74e8290676ab1b9c79e&amp;username=mot0420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30" Type="http://schemas.openxmlformats.org/officeDocument/2006/relationships/hyperlink" Target="https://emenscr.nesdc.go.th/viewer/view.html?id=5efc05b03ed2e12370346a54&amp;username=district58061" TargetMode="External"/><Relationship Id="rId105" Type="http://schemas.openxmlformats.org/officeDocument/2006/relationships/hyperlink" Target="https://emenscr.nesdc.go.th/viewer/view.html?id=5df877406b12163f58d5f6db&amp;username=mot07021" TargetMode="External"/><Relationship Id="rId126" Type="http://schemas.openxmlformats.org/officeDocument/2006/relationships/hyperlink" Target="https://emenscr.nesdc.go.th/viewer/view.html?id=5e047d6642c5ca49af55b2e4&amp;username=mot0703701" TargetMode="External"/><Relationship Id="rId147" Type="http://schemas.openxmlformats.org/officeDocument/2006/relationships/hyperlink" Target="https://emenscr.nesdc.go.th/viewer/view.html?id=5e10413929290c692a0df7b8&amp;username=mot060341" TargetMode="External"/><Relationship Id="rId168" Type="http://schemas.openxmlformats.org/officeDocument/2006/relationships/hyperlink" Target="https://emenscr.nesdc.go.th/viewer/view.html?id=5e2916a53c96cf4b7130db6a&amp;username=mot06075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33" Type="http://schemas.openxmlformats.org/officeDocument/2006/relationships/hyperlink" Target="https://emenscr.nesdc.go.th/viewer/view.html?id=5feb0185937fc042b84ca11b&amp;username=mot061431" TargetMode="External"/><Relationship Id="rId51" Type="http://schemas.openxmlformats.org/officeDocument/2006/relationships/hyperlink" Target="https://emenscr.nesdc.go.th/viewer/view.html?id=5fc8e44e8290676ab1b9c727&amp;username=moi0022611" TargetMode="External"/><Relationship Id="rId72" Type="http://schemas.openxmlformats.org/officeDocument/2006/relationships/hyperlink" Target="https://emenscr.nesdc.go.th/viewer/view.html?id=5ba34f21e8a05d0f344e4dbd&amp;username=mot04091" TargetMode="External"/><Relationship Id="rId93" Type="http://schemas.openxmlformats.org/officeDocument/2006/relationships/hyperlink" Target="https://emenscr.nesdc.go.th/viewer/view.html?id=5de6024c9f75a146bbce060b&amp;username=mot04181" TargetMode="External"/><Relationship Id="rId189" Type="http://schemas.openxmlformats.org/officeDocument/2006/relationships/hyperlink" Target="https://emenscr.nesdc.go.th/viewer/view.html?id=5f29446e14c4720c160d0756&amp;username=mot04071" TargetMode="External"/><Relationship Id="rId3" Type="http://schemas.openxmlformats.org/officeDocument/2006/relationships/hyperlink" Target="https://emenscr.nesdc.go.th/viewer/view.html?id=5f268e025eb2cd2eaa464ad1&amp;username=police000711" TargetMode="External"/><Relationship Id="rId214" Type="http://schemas.openxmlformats.org/officeDocument/2006/relationships/hyperlink" Target="https://emenscr.nesdc.go.th/viewer/view.html?id=5fb4e1bff66b5442a6ec039c&amp;username=mot070361" TargetMode="External"/><Relationship Id="rId235" Type="http://schemas.openxmlformats.org/officeDocument/2006/relationships/hyperlink" Target="https://emenscr.nesdc.go.th/viewer/view.html?id=5fc61406da05356620e16f0b&amp;username=mot0703331" TargetMode="External"/><Relationship Id="rId256" Type="http://schemas.openxmlformats.org/officeDocument/2006/relationships/hyperlink" Target="https://emenscr.nesdc.go.th/viewer/view.html?id=5fcef443557f3b161930c347&amp;username=mot042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116" Type="http://schemas.openxmlformats.org/officeDocument/2006/relationships/hyperlink" Target="https://emenscr.nesdc.go.th/viewer/view.html?id=5e01e475b459dd49a9ac75f1&amp;username=mot08071" TargetMode="External"/><Relationship Id="rId137" Type="http://schemas.openxmlformats.org/officeDocument/2006/relationships/hyperlink" Target="https://emenscr.nesdc.go.th/viewer/view.html?id=5e05f0583b2bc044565f7bba&amp;username=mot060261" TargetMode="External"/><Relationship Id="rId158" Type="http://schemas.openxmlformats.org/officeDocument/2006/relationships/hyperlink" Target="https://emenscr.nesdc.go.th/viewer/view.html?id=5e18175d52907770e93f35f1&amp;username=mot06088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drawing" Target="../drawings/drawing5.xml"/><Relationship Id="rId20" Type="http://schemas.openxmlformats.org/officeDocument/2006/relationships/hyperlink" Target="https://emenscr.nesdc.go.th/viewer/view.html?id=5f2930db14c4720c160d072a&amp;username=moj03041" TargetMode="External"/><Relationship Id="rId41" Type="http://schemas.openxmlformats.org/officeDocument/2006/relationships/hyperlink" Target="https://emenscr.nesdc.go.th/viewer/view.html?id=5f29414e4ae89a0c1450df18&amp;username=moi06061" TargetMode="External"/><Relationship Id="rId62" Type="http://schemas.openxmlformats.org/officeDocument/2006/relationships/hyperlink" Target="https://emenscr.nesdc.go.th/viewer/view.html?id=5b221a767587e67e2e72134c&amp;username=mot04101" TargetMode="External"/><Relationship Id="rId83" Type="http://schemas.openxmlformats.org/officeDocument/2006/relationships/hyperlink" Target="https://emenscr.nesdc.go.th/viewer/view.html?id=5bbc5ed484c4f5465dde390d&amp;username=mot04191" TargetMode="External"/><Relationship Id="rId179" Type="http://schemas.openxmlformats.org/officeDocument/2006/relationships/hyperlink" Target="https://emenscr.nesdc.go.th/viewer/view.html?id=5f28ecac4ae89a0c1450de26&amp;username=mot04071" TargetMode="External"/><Relationship Id="rId190" Type="http://schemas.openxmlformats.org/officeDocument/2006/relationships/hyperlink" Target="https://emenscr.nesdc.go.th/viewer/view.html?id=5f2948b74ae89a0c1450df2c&amp;username=mot04071" TargetMode="External"/><Relationship Id="rId204" Type="http://schemas.openxmlformats.org/officeDocument/2006/relationships/hyperlink" Target="https://emenscr.nesdc.go.th/viewer/view.html?id=5facff6e3f6eff6c49213b46&amp;username=mot0703611" TargetMode="External"/><Relationship Id="rId225" Type="http://schemas.openxmlformats.org/officeDocument/2006/relationships/hyperlink" Target="https://emenscr.nesdc.go.th/viewer/view.html?id=5fc46694beab9d2a7939c2bd&amp;username=mot060871" TargetMode="External"/><Relationship Id="rId246" Type="http://schemas.openxmlformats.org/officeDocument/2006/relationships/hyperlink" Target="https://emenscr.nesdc.go.th/viewer/view.html?id=5fc9e39fa8d9686aa79eec91&amp;username=mot070340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106" Type="http://schemas.openxmlformats.org/officeDocument/2006/relationships/hyperlink" Target="https://emenscr.nesdc.go.th/viewer/view.html?id=5dfc3922b03e921a67e3752e&amp;username=mot04191" TargetMode="External"/><Relationship Id="rId127" Type="http://schemas.openxmlformats.org/officeDocument/2006/relationships/hyperlink" Target="https://emenscr.nesdc.go.th/viewer/view.html?id=5e047e8db459dd49a9ac7e41&amp;username=mot070370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faa12503f6eff6c492139cc&amp;username=moi0017501" TargetMode="External"/><Relationship Id="rId31" Type="http://schemas.openxmlformats.org/officeDocument/2006/relationships/hyperlink" Target="https://emenscr.nesdc.go.th/viewer/view.html?id=5efc31104c83f22375b9e0e4&amp;username=district58061" TargetMode="External"/><Relationship Id="rId52" Type="http://schemas.openxmlformats.org/officeDocument/2006/relationships/hyperlink" Target="https://emenscr.nesdc.go.th/viewer/view.html?id=5fc9e276a8d9686aa79eec89&amp;username=moi0022611" TargetMode="External"/><Relationship Id="rId73" Type="http://schemas.openxmlformats.org/officeDocument/2006/relationships/hyperlink" Target="https://emenscr.nesdc.go.th/viewer/view.html?id=5ba45b508419180f2e67b033&amp;username=mot04181" TargetMode="External"/><Relationship Id="rId94" Type="http://schemas.openxmlformats.org/officeDocument/2006/relationships/hyperlink" Target="https://emenscr.nesdc.go.th/viewer/view.html?id=5dea00fda4f65846b25d4287&amp;username=mot04211" TargetMode="External"/><Relationship Id="rId148" Type="http://schemas.openxmlformats.org/officeDocument/2006/relationships/hyperlink" Target="https://emenscr.nesdc.go.th/viewer/view.html?id=5e118cc529290c692a0df7c7&amp;username=mot060941" TargetMode="External"/><Relationship Id="rId169" Type="http://schemas.openxmlformats.org/officeDocument/2006/relationships/hyperlink" Target="https://emenscr.nesdc.go.th/viewer/view.html?id=5e2ab5f07d9b072f739d095a&amp;username=mot060571" TargetMode="External"/><Relationship Id="rId334" Type="http://schemas.openxmlformats.org/officeDocument/2006/relationships/hyperlink" Target="https://emenscr.nesdc.go.th/viewer/view.html?id=5feb0482937fc042b84ca128&amp;username=mot061431" TargetMode="External"/><Relationship Id="rId4" Type="http://schemas.openxmlformats.org/officeDocument/2006/relationships/hyperlink" Target="https://emenscr.nesdc.go.th/viewer/view.html?id=5f292c4914c4720c160d0719&amp;username=police000711" TargetMode="External"/><Relationship Id="rId180" Type="http://schemas.openxmlformats.org/officeDocument/2006/relationships/hyperlink" Target="https://emenscr.nesdc.go.th/viewer/view.html?id=5f28f48647ff240c0ef13060&amp;username=mot04071" TargetMode="External"/><Relationship Id="rId215" Type="http://schemas.openxmlformats.org/officeDocument/2006/relationships/hyperlink" Target="https://emenscr.nesdc.go.th/viewer/view.html?id=5fb4e423152e2542a428d0e7&amp;username=mot070361" TargetMode="External"/><Relationship Id="rId236" Type="http://schemas.openxmlformats.org/officeDocument/2006/relationships/hyperlink" Target="https://emenscr.nesdc.go.th/viewer/view.html?id=5fc69455eb591c133460e8e6&amp;username=mot060881" TargetMode="External"/><Relationship Id="rId257" Type="http://schemas.openxmlformats.org/officeDocument/2006/relationships/hyperlink" Target="https://emenscr.nesdc.go.th/viewer/view.html?id=5fcf0505fb9dc9160873064a&amp;username=mot06014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2" Type="http://schemas.openxmlformats.org/officeDocument/2006/relationships/hyperlink" Target="https://emenscr.nesdc.go.th/viewer/view.html?id=5f29438b14c4720c160d0754&amp;username=moi06061" TargetMode="External"/><Relationship Id="rId84" Type="http://schemas.openxmlformats.org/officeDocument/2006/relationships/hyperlink" Target="https://emenscr.nesdc.go.th/viewer/view.html?id=5c5d436c4819522ef1ca2d51&amp;username=mot04191" TargetMode="External"/><Relationship Id="rId138" Type="http://schemas.openxmlformats.org/officeDocument/2006/relationships/hyperlink" Target="https://emenscr.nesdc.go.th/viewer/view.html?id=5e05f0cd5baa7b44654de39d&amp;username=mot060261" TargetMode="External"/><Relationship Id="rId191" Type="http://schemas.openxmlformats.org/officeDocument/2006/relationships/hyperlink" Target="https://emenscr.nesdc.go.th/viewer/view.html?id=5f295ff74ae89a0c1450df4a&amp;username=mot04071" TargetMode="External"/><Relationship Id="rId205" Type="http://schemas.openxmlformats.org/officeDocument/2006/relationships/hyperlink" Target="https://emenscr.nesdc.go.th/viewer/view.html?id=5fad03b73f6eff6c49213b4e&amp;username=mot0703571" TargetMode="External"/><Relationship Id="rId247" Type="http://schemas.openxmlformats.org/officeDocument/2006/relationships/hyperlink" Target="https://emenscr.nesdc.go.th/viewer/view.html?id=5fcc5135b6a0d61613d979dd&amp;username=mot060261" TargetMode="External"/><Relationship Id="rId107" Type="http://schemas.openxmlformats.org/officeDocument/2006/relationships/hyperlink" Target="https://emenscr.nesdc.go.th/viewer/view.html?id=5dfc3da9e02dae1a6dd4bd4f&amp;username=mot0419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11" Type="http://schemas.openxmlformats.org/officeDocument/2006/relationships/hyperlink" Target="https://emenscr.nesdc.go.th/viewer/view.html?id=5fcf3cd7557f3b161930c47d&amp;username=moi0017081" TargetMode="External"/><Relationship Id="rId53" Type="http://schemas.openxmlformats.org/officeDocument/2006/relationships/hyperlink" Target="https://emenscr.nesdc.go.th/viewer/view.html?id=5fca0d999c9b606d217143c9&amp;username=moi0022661" TargetMode="External"/><Relationship Id="rId149" Type="http://schemas.openxmlformats.org/officeDocument/2006/relationships/hyperlink" Target="https://emenscr.nesdc.go.th/viewer/view.html?id=5e1193c829290c692a0df7c9&amp;username=mot06094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95" Type="http://schemas.openxmlformats.org/officeDocument/2006/relationships/hyperlink" Target="https://emenscr.nesdc.go.th/viewer/view.html?id=5dedd394240cac46ac1afbbd&amp;username=mot04191" TargetMode="External"/><Relationship Id="rId160" Type="http://schemas.openxmlformats.org/officeDocument/2006/relationships/hyperlink" Target="https://emenscr.nesdc.go.th/viewer/view.html?id=5e181e172931d170e385eb24&amp;username=mot060881" TargetMode="External"/><Relationship Id="rId216" Type="http://schemas.openxmlformats.org/officeDocument/2006/relationships/hyperlink" Target="https://emenscr.nesdc.go.th/viewer/view.html?id=5fb4e5b020f6a8429dff62e7&amp;username=mot070361" TargetMode="External"/><Relationship Id="rId258" Type="http://schemas.openxmlformats.org/officeDocument/2006/relationships/hyperlink" Target="https://emenscr.nesdc.go.th/viewer/view.html?id=5fcf0fda78ad6216092bc115&amp;username=mot04181" TargetMode="External"/><Relationship Id="rId22" Type="http://schemas.openxmlformats.org/officeDocument/2006/relationships/hyperlink" Target="https://emenscr.nesdc.go.th/viewer/view.html?id=5e00917f6f155549ab8fb687&amp;username=district72091" TargetMode="External"/><Relationship Id="rId64" Type="http://schemas.openxmlformats.org/officeDocument/2006/relationships/hyperlink" Target="https://emenscr.nesdc.go.th/viewer/view.html?id=5b237fc2ea79507e38d7cb39&amp;username=mot04181" TargetMode="External"/><Relationship Id="rId118" Type="http://schemas.openxmlformats.org/officeDocument/2006/relationships/hyperlink" Target="https://emenscr.nesdc.go.th/viewer/view.html?id=5e032945ca0feb49b458c400&amp;username=mot0608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171" Type="http://schemas.openxmlformats.org/officeDocument/2006/relationships/hyperlink" Target="https://emenscr.nesdc.go.th/viewer/view.html?id=5e43baf856f1c17b97908ad5&amp;username=mot060491" TargetMode="External"/><Relationship Id="rId227" Type="http://schemas.openxmlformats.org/officeDocument/2006/relationships/hyperlink" Target="https://emenscr.nesdc.go.th/viewer/view.html?id=5fc5045b7da8e9399631344f&amp;username=mot0402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33" Type="http://schemas.openxmlformats.org/officeDocument/2006/relationships/hyperlink" Target="https://emenscr.nesdc.go.th/viewer/view.html?id=5efd4bf80081de0f0ff0ddde&amp;username=district58061" TargetMode="External"/><Relationship Id="rId129" Type="http://schemas.openxmlformats.org/officeDocument/2006/relationships/hyperlink" Target="https://emenscr.nesdc.go.th/viewer/view.html?id=5e0486cf6f155549ab8fc293&amp;username=mot070361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60050df9d975f61c9b3c3ffe&amp;username=mot04061" TargetMode="External"/><Relationship Id="rId75" Type="http://schemas.openxmlformats.org/officeDocument/2006/relationships/hyperlink" Target="https://emenscr.nesdc.go.th/viewer/view.html?id=5ba896978419180f2e67b04e&amp;username=mot04181" TargetMode="External"/><Relationship Id="rId140" Type="http://schemas.openxmlformats.org/officeDocument/2006/relationships/hyperlink" Target="https://emenscr.nesdc.go.th/viewer/view.html?id=5e08569fb95b3d3e6d64f634&amp;username=mot060921" TargetMode="External"/><Relationship Id="rId182" Type="http://schemas.openxmlformats.org/officeDocument/2006/relationships/hyperlink" Target="https://emenscr.nesdc.go.th/viewer/view.html?id=5f2939394ae89a0c1450df04&amp;username=mot04071" TargetMode="External"/><Relationship Id="rId6" Type="http://schemas.openxmlformats.org/officeDocument/2006/relationships/hyperlink" Target="https://emenscr.nesdc.go.th/viewer/view.html?id=5f2946f34ae89a0c1450df27&amp;username=police000711" TargetMode="External"/><Relationship Id="rId238" Type="http://schemas.openxmlformats.org/officeDocument/2006/relationships/hyperlink" Target="https://emenscr.nesdc.go.th/viewer/view.html?id=5fc7462beb591c133460e9ce&amp;username=mot070367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44" Type="http://schemas.openxmlformats.org/officeDocument/2006/relationships/hyperlink" Target="https://emenscr.nesdc.go.th/viewer/view.html?id=5f59ea604442940fc6400998&amp;username=moi0022661" TargetMode="External"/><Relationship Id="rId86" Type="http://schemas.openxmlformats.org/officeDocument/2006/relationships/hyperlink" Target="https://emenscr.nesdc.go.th/viewer/view.html?id=5dcb70fb618d7a030c89c147&amp;username=mot07021" TargetMode="External"/><Relationship Id="rId151" Type="http://schemas.openxmlformats.org/officeDocument/2006/relationships/hyperlink" Target="https://emenscr.nesdc.go.th/viewer/view.html?id=5e12b93afb51be594406ae98&amp;username=mot060271" TargetMode="External"/><Relationship Id="rId193" Type="http://schemas.openxmlformats.org/officeDocument/2006/relationships/hyperlink" Target="https://emenscr.nesdc.go.th/viewer/view.html?id=5f2a23684ae89a0c1450dfbf&amp;username=mot04071" TargetMode="External"/><Relationship Id="rId207" Type="http://schemas.openxmlformats.org/officeDocument/2006/relationships/hyperlink" Target="https://emenscr.nesdc.go.th/viewer/view.html?id=5fae10bce708b36c432dfa36&amp;username=mot0703611" TargetMode="External"/><Relationship Id="rId249" Type="http://schemas.openxmlformats.org/officeDocument/2006/relationships/hyperlink" Target="https://emenscr.nesdc.go.th/viewer/view.html?id=5fcc637e1540bf161ab2762a&amp;username=mot060261" TargetMode="External"/><Relationship Id="rId13" Type="http://schemas.openxmlformats.org/officeDocument/2006/relationships/hyperlink" Target="https://emenscr.nesdc.go.th/viewer/view.html?id=5fcf3fee56035d16079a09cd&amp;username=moi0017081" TargetMode="External"/><Relationship Id="rId109" Type="http://schemas.openxmlformats.org/officeDocument/2006/relationships/hyperlink" Target="https://emenscr.nesdc.go.th/viewer/view.html?id=5dff2654b459dd49a9ac7053&amp;username=mot060461" TargetMode="External"/><Relationship Id="rId260" Type="http://schemas.openxmlformats.org/officeDocument/2006/relationships/hyperlink" Target="https://emenscr.nesdc.go.th/viewer/view.html?id=5fcf2e57557f3b161930c42d&amp;username=mot06092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fcb2077ca8ceb16144f5390&amp;username=moi0022661" TargetMode="External"/><Relationship Id="rId97" Type="http://schemas.openxmlformats.org/officeDocument/2006/relationships/hyperlink" Target="https://emenscr.nesdc.go.th/viewer/view.html?id=5df30d7bc24dfe2c4f174c55&amp;username=mot04181" TargetMode="External"/><Relationship Id="rId120" Type="http://schemas.openxmlformats.org/officeDocument/2006/relationships/hyperlink" Target="https://emenscr.nesdc.go.th/viewer/view.html?id=5e033093ca0feb49b458c43a&amp;username=mot060871" TargetMode="External"/><Relationship Id="rId162" Type="http://schemas.openxmlformats.org/officeDocument/2006/relationships/hyperlink" Target="https://emenscr.nesdc.go.th/viewer/view.html?id=5e18316cdc3d097c6e2bc0eb&amp;username=mot0703371" TargetMode="External"/><Relationship Id="rId218" Type="http://schemas.openxmlformats.org/officeDocument/2006/relationships/hyperlink" Target="https://emenscr.nesdc.go.th/viewer/view.html?id=5fbcd5fabeab9d2a7939bee7&amp;username=mot070347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e00f0ad6f155549ab8fb6da&amp;username=district72091" TargetMode="External"/><Relationship Id="rId66" Type="http://schemas.openxmlformats.org/officeDocument/2006/relationships/hyperlink" Target="https://emenscr.nesdc.go.th/viewer/view.html?id=5b23996fea79507e38d7cb45&amp;username=mot04181" TargetMode="External"/><Relationship Id="rId131" Type="http://schemas.openxmlformats.org/officeDocument/2006/relationships/hyperlink" Target="https://emenscr.nesdc.go.th/viewer/view.html?id=5e056e54e82416445c17a107&amp;username=mot070361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173" Type="http://schemas.openxmlformats.org/officeDocument/2006/relationships/hyperlink" Target="https://emenscr.nesdc.go.th/viewer/view.html?id=5ea15b5304f7d24e47f2faa3&amp;username=mot0703381" TargetMode="External"/><Relationship Id="rId229" Type="http://schemas.openxmlformats.org/officeDocument/2006/relationships/hyperlink" Target="https://emenscr.nesdc.go.th/viewer/view.html?id=5fc5a2e0b3f39c661145d0a0&amp;username=mot0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5" customWidth="1"/>
    <col min="3" max="16384" width="9.140625" style="4"/>
  </cols>
  <sheetData>
    <row r="1" spans="1:18" x14ac:dyDescent="0.35">
      <c r="A1" s="24">
        <v>1</v>
      </c>
      <c r="B1" s="25" t="s">
        <v>445</v>
      </c>
      <c r="C1" s="1"/>
      <c r="D1" s="1"/>
      <c r="E1" s="1"/>
      <c r="F1" s="1"/>
    </row>
    <row r="2" spans="1:18" x14ac:dyDescent="0.35">
      <c r="A2" s="24">
        <v>2</v>
      </c>
      <c r="B2" s="25" t="s">
        <v>446</v>
      </c>
    </row>
    <row r="3" spans="1:18" ht="42" x14ac:dyDescent="0.35">
      <c r="A3" s="24">
        <v>3</v>
      </c>
      <c r="B3" s="26" t="s">
        <v>447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4">
        <v>4</v>
      </c>
      <c r="B4" s="26" t="s">
        <v>448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4">
        <v>5</v>
      </c>
      <c r="B5" s="25" t="s">
        <v>449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4">
        <v>6</v>
      </c>
      <c r="B6" s="26" t="s">
        <v>450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4">
        <v>7</v>
      </c>
      <c r="B7" s="26" t="s">
        <v>451</v>
      </c>
    </row>
    <row r="8" spans="1:18" x14ac:dyDescent="0.35">
      <c r="A8" s="24">
        <v>8</v>
      </c>
      <c r="B8" s="26" t="s">
        <v>452</v>
      </c>
      <c r="C8" s="1"/>
      <c r="D8" s="1"/>
      <c r="E8" s="1"/>
      <c r="F8" s="1"/>
    </row>
    <row r="9" spans="1:18" ht="43.9" customHeight="1" x14ac:dyDescent="0.35">
      <c r="A9" s="24">
        <v>9</v>
      </c>
      <c r="B9" s="26" t="s">
        <v>453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U6" sqref="U6"/>
    </sheetView>
  </sheetViews>
  <sheetFormatPr defaultRowHeight="15" x14ac:dyDescent="0.25"/>
  <cols>
    <col min="1" max="1" width="15.85546875" bestFit="1" customWidth="1"/>
    <col min="2" max="2" width="16.28515625" customWidth="1"/>
    <col min="3" max="6" width="5" bestFit="1" customWidth="1"/>
    <col min="7" max="7" width="11.140625" customWidth="1"/>
    <col min="8" max="11" width="5" bestFit="1" customWidth="1"/>
    <col min="12" max="12" width="24.85546875" bestFit="1" customWidth="1"/>
    <col min="13" max="13" width="19" bestFit="1" customWidth="1"/>
  </cols>
  <sheetData>
    <row r="2" spans="1:10" ht="21" x14ac:dyDescent="0.35">
      <c r="A2" s="18" t="s">
        <v>443</v>
      </c>
      <c r="B2" s="18" t="s">
        <v>442</v>
      </c>
      <c r="J2" s="1" t="s">
        <v>38</v>
      </c>
    </row>
    <row r="3" spans="1:10" x14ac:dyDescent="0.25">
      <c r="A3" s="18" t="s">
        <v>440</v>
      </c>
      <c r="B3" s="4">
        <v>2561</v>
      </c>
      <c r="C3" s="4">
        <v>2562</v>
      </c>
      <c r="D3" s="4">
        <v>2563</v>
      </c>
      <c r="E3" s="4">
        <v>2564</v>
      </c>
      <c r="F3" s="4">
        <v>2565</v>
      </c>
      <c r="G3" s="4" t="s">
        <v>441</v>
      </c>
    </row>
    <row r="4" spans="1:10" x14ac:dyDescent="0.25">
      <c r="A4" s="19" t="s">
        <v>412</v>
      </c>
      <c r="B4" s="20">
        <v>3</v>
      </c>
      <c r="C4" s="20">
        <v>7</v>
      </c>
      <c r="D4" s="20">
        <v>22</v>
      </c>
      <c r="E4" s="20">
        <v>14</v>
      </c>
      <c r="F4" s="20">
        <v>20</v>
      </c>
      <c r="G4" s="20">
        <v>66</v>
      </c>
    </row>
    <row r="5" spans="1:10" x14ac:dyDescent="0.25">
      <c r="A5" s="21" t="s">
        <v>413</v>
      </c>
      <c r="B5" s="20"/>
      <c r="C5" s="20">
        <v>5</v>
      </c>
      <c r="D5" s="20">
        <v>5</v>
      </c>
      <c r="E5" s="20">
        <v>9</v>
      </c>
      <c r="F5" s="20">
        <v>15</v>
      </c>
      <c r="G5" s="20">
        <v>34</v>
      </c>
    </row>
    <row r="6" spans="1:10" x14ac:dyDescent="0.25">
      <c r="A6" s="21" t="s">
        <v>432</v>
      </c>
      <c r="B6" s="20"/>
      <c r="C6" s="20">
        <v>2</v>
      </c>
      <c r="D6" s="20">
        <v>3</v>
      </c>
      <c r="E6" s="20">
        <v>4</v>
      </c>
      <c r="F6" s="20">
        <v>1</v>
      </c>
      <c r="G6" s="20">
        <v>10</v>
      </c>
    </row>
    <row r="7" spans="1:10" x14ac:dyDescent="0.25">
      <c r="A7" s="21" t="s">
        <v>414</v>
      </c>
      <c r="B7" s="20">
        <v>3</v>
      </c>
      <c r="C7" s="20"/>
      <c r="D7" s="20">
        <v>14</v>
      </c>
      <c r="E7" s="20">
        <v>1</v>
      </c>
      <c r="F7" s="20">
        <v>4</v>
      </c>
      <c r="G7" s="20">
        <v>22</v>
      </c>
    </row>
    <row r="8" spans="1:10" x14ac:dyDescent="0.25">
      <c r="A8" s="19" t="s">
        <v>420</v>
      </c>
      <c r="B8" s="20">
        <v>1</v>
      </c>
      <c r="C8" s="20">
        <v>4</v>
      </c>
      <c r="D8" s="20">
        <v>68</v>
      </c>
      <c r="E8" s="20">
        <v>56</v>
      </c>
      <c r="F8" s="20">
        <v>13</v>
      </c>
      <c r="G8" s="20">
        <v>142</v>
      </c>
    </row>
    <row r="9" spans="1:10" x14ac:dyDescent="0.25">
      <c r="A9" s="21" t="s">
        <v>434</v>
      </c>
      <c r="B9" s="20"/>
      <c r="C9" s="20">
        <v>2</v>
      </c>
      <c r="D9" s="20">
        <v>4</v>
      </c>
      <c r="E9" s="20">
        <v>1</v>
      </c>
      <c r="F9" s="20">
        <v>1</v>
      </c>
      <c r="G9" s="20">
        <v>8</v>
      </c>
    </row>
    <row r="10" spans="1:10" x14ac:dyDescent="0.25">
      <c r="A10" s="21" t="s">
        <v>421</v>
      </c>
      <c r="B10" s="20"/>
      <c r="C10" s="20"/>
      <c r="D10" s="20">
        <v>2</v>
      </c>
      <c r="E10" s="20">
        <v>23</v>
      </c>
      <c r="F10" s="20">
        <v>7</v>
      </c>
      <c r="G10" s="20">
        <v>32</v>
      </c>
    </row>
    <row r="11" spans="1:10" x14ac:dyDescent="0.25">
      <c r="A11" s="21" t="s">
        <v>436</v>
      </c>
      <c r="B11" s="20"/>
      <c r="C11" s="20"/>
      <c r="D11" s="20">
        <v>3</v>
      </c>
      <c r="E11" s="20">
        <v>6</v>
      </c>
      <c r="F11" s="20"/>
      <c r="G11" s="20">
        <v>9</v>
      </c>
    </row>
    <row r="12" spans="1:10" x14ac:dyDescent="0.25">
      <c r="A12" s="21" t="s">
        <v>437</v>
      </c>
      <c r="B12" s="20"/>
      <c r="C12" s="20">
        <v>2</v>
      </c>
      <c r="D12" s="20">
        <v>9</v>
      </c>
      <c r="E12" s="20">
        <v>3</v>
      </c>
      <c r="F12" s="20"/>
      <c r="G12" s="20">
        <v>14</v>
      </c>
    </row>
    <row r="13" spans="1:10" x14ac:dyDescent="0.25">
      <c r="A13" s="21" t="s">
        <v>433</v>
      </c>
      <c r="B13" s="20">
        <v>1</v>
      </c>
      <c r="C13" s="20"/>
      <c r="D13" s="20">
        <v>50</v>
      </c>
      <c r="E13" s="20">
        <v>23</v>
      </c>
      <c r="F13" s="20">
        <v>5</v>
      </c>
      <c r="G13" s="20">
        <v>79</v>
      </c>
    </row>
    <row r="14" spans="1:10" x14ac:dyDescent="0.25">
      <c r="A14" s="19" t="s">
        <v>415</v>
      </c>
      <c r="B14" s="20">
        <v>1</v>
      </c>
      <c r="C14" s="20">
        <v>4</v>
      </c>
      <c r="D14" s="20">
        <v>5</v>
      </c>
      <c r="E14" s="20">
        <v>70</v>
      </c>
      <c r="F14" s="20">
        <v>12</v>
      </c>
      <c r="G14" s="20">
        <v>92</v>
      </c>
    </row>
    <row r="15" spans="1:10" hidden="1" x14ac:dyDescent="0.25">
      <c r="A15" s="21" t="s">
        <v>433</v>
      </c>
      <c r="B15" s="20"/>
      <c r="C15" s="20"/>
      <c r="D15" s="20">
        <v>1</v>
      </c>
      <c r="E15" s="20"/>
      <c r="F15" s="20"/>
      <c r="G15" s="20">
        <v>1</v>
      </c>
    </row>
    <row r="16" spans="1:10" x14ac:dyDescent="0.25">
      <c r="A16" s="21" t="s">
        <v>416</v>
      </c>
      <c r="B16" s="20"/>
      <c r="C16" s="20">
        <v>1</v>
      </c>
      <c r="D16" s="20">
        <v>4</v>
      </c>
      <c r="E16" s="20">
        <v>12</v>
      </c>
      <c r="F16" s="20">
        <v>6</v>
      </c>
      <c r="G16" s="20">
        <v>23</v>
      </c>
    </row>
    <row r="17" spans="1:7" x14ac:dyDescent="0.25">
      <c r="A17" s="21" t="s">
        <v>431</v>
      </c>
      <c r="B17" s="20">
        <v>1</v>
      </c>
      <c r="C17" s="20">
        <v>3</v>
      </c>
      <c r="D17" s="20"/>
      <c r="E17" s="20">
        <v>58</v>
      </c>
      <c r="F17" s="20">
        <v>6</v>
      </c>
      <c r="G17" s="20">
        <v>68</v>
      </c>
    </row>
    <row r="18" spans="1:7" x14ac:dyDescent="0.25">
      <c r="A18" s="19" t="s">
        <v>427</v>
      </c>
      <c r="B18" s="20">
        <v>1</v>
      </c>
      <c r="C18" s="20">
        <v>2</v>
      </c>
      <c r="D18" s="20">
        <v>2</v>
      </c>
      <c r="E18" s="20"/>
      <c r="F18" s="20">
        <v>1</v>
      </c>
      <c r="G18" s="20">
        <v>6</v>
      </c>
    </row>
    <row r="19" spans="1:7" x14ac:dyDescent="0.25">
      <c r="A19" s="21" t="s">
        <v>439</v>
      </c>
      <c r="B19" s="20"/>
      <c r="C19" s="20">
        <v>2</v>
      </c>
      <c r="D19" s="20">
        <v>2</v>
      </c>
      <c r="E19" s="20"/>
      <c r="F19" s="20"/>
      <c r="G19" s="20">
        <v>4</v>
      </c>
    </row>
    <row r="20" spans="1:7" x14ac:dyDescent="0.25">
      <c r="A20" s="21" t="s">
        <v>428</v>
      </c>
      <c r="B20" s="20">
        <v>1</v>
      </c>
      <c r="C20" s="20"/>
      <c r="D20" s="20"/>
      <c r="E20" s="20"/>
      <c r="F20" s="20">
        <v>1</v>
      </c>
      <c r="G20" s="20">
        <v>2</v>
      </c>
    </row>
    <row r="21" spans="1:7" x14ac:dyDescent="0.25">
      <c r="A21" s="19" t="s">
        <v>424</v>
      </c>
      <c r="B21" s="20">
        <v>2</v>
      </c>
      <c r="C21" s="20">
        <v>3</v>
      </c>
      <c r="D21" s="20">
        <v>5</v>
      </c>
      <c r="E21" s="20">
        <v>13</v>
      </c>
      <c r="F21" s="20">
        <v>13</v>
      </c>
      <c r="G21" s="20">
        <v>36</v>
      </c>
    </row>
    <row r="22" spans="1:7" x14ac:dyDescent="0.25">
      <c r="A22" s="21" t="s">
        <v>425</v>
      </c>
      <c r="B22" s="20">
        <v>2</v>
      </c>
      <c r="C22" s="20">
        <v>2</v>
      </c>
      <c r="D22" s="20">
        <v>4</v>
      </c>
      <c r="E22" s="20">
        <v>13</v>
      </c>
      <c r="F22" s="20">
        <v>9</v>
      </c>
      <c r="G22" s="20">
        <v>30</v>
      </c>
    </row>
    <row r="23" spans="1:7" x14ac:dyDescent="0.25">
      <c r="A23" s="21" t="s">
        <v>435</v>
      </c>
      <c r="B23" s="20"/>
      <c r="C23" s="20">
        <v>1</v>
      </c>
      <c r="D23" s="20">
        <v>1</v>
      </c>
      <c r="E23" s="20"/>
      <c r="F23" s="20">
        <v>4</v>
      </c>
      <c r="G23" s="20">
        <v>6</v>
      </c>
    </row>
    <row r="24" spans="1:7" x14ac:dyDescent="0.25">
      <c r="A24" s="19" t="s">
        <v>441</v>
      </c>
      <c r="B24" s="20">
        <v>8</v>
      </c>
      <c r="C24" s="20">
        <v>20</v>
      </c>
      <c r="D24" s="20">
        <v>102</v>
      </c>
      <c r="E24" s="20">
        <v>153</v>
      </c>
      <c r="F24" s="20">
        <v>59</v>
      </c>
      <c r="G24" s="20">
        <v>342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6"/>
  <sheetViews>
    <sheetView workbookViewId="0">
      <selection activeCell="A24" sqref="A24"/>
    </sheetView>
  </sheetViews>
  <sheetFormatPr defaultRowHeight="15" x14ac:dyDescent="0.25"/>
  <cols>
    <col min="1" max="1" width="45.140625" bestFit="1" customWidth="1"/>
    <col min="2" max="2" width="37.7109375" bestFit="1" customWidth="1"/>
  </cols>
  <sheetData>
    <row r="3" spans="1:2" x14ac:dyDescent="0.25">
      <c r="A3" s="18" t="s">
        <v>440</v>
      </c>
      <c r="B3" t="s">
        <v>444</v>
      </c>
    </row>
    <row r="4" spans="1:2" x14ac:dyDescent="0.25">
      <c r="A4" s="19" t="s">
        <v>32</v>
      </c>
      <c r="B4" s="20">
        <v>285</v>
      </c>
    </row>
    <row r="5" spans="1:2" x14ac:dyDescent="0.25">
      <c r="A5" s="21" t="s">
        <v>37</v>
      </c>
      <c r="B5" s="20">
        <v>142</v>
      </c>
    </row>
    <row r="6" spans="1:2" x14ac:dyDescent="0.25">
      <c r="A6" s="22" t="s">
        <v>412</v>
      </c>
      <c r="B6" s="20">
        <v>49</v>
      </c>
    </row>
    <row r="7" spans="1:2" x14ac:dyDescent="0.25">
      <c r="A7" s="23" t="s">
        <v>413</v>
      </c>
      <c r="B7" s="20">
        <v>25</v>
      </c>
    </row>
    <row r="8" spans="1:2" x14ac:dyDescent="0.25">
      <c r="A8" s="23" t="s">
        <v>432</v>
      </c>
      <c r="B8" s="20">
        <v>7</v>
      </c>
    </row>
    <row r="9" spans="1:2" x14ac:dyDescent="0.25">
      <c r="A9" s="23" t="s">
        <v>414</v>
      </c>
      <c r="B9" s="20">
        <v>17</v>
      </c>
    </row>
    <row r="10" spans="1:2" x14ac:dyDescent="0.25">
      <c r="A10" s="22" t="s">
        <v>420</v>
      </c>
      <c r="B10" s="20">
        <v>14</v>
      </c>
    </row>
    <row r="11" spans="1:2" x14ac:dyDescent="0.25">
      <c r="A11" s="23" t="s">
        <v>434</v>
      </c>
      <c r="B11" s="20">
        <v>5</v>
      </c>
    </row>
    <row r="12" spans="1:2" x14ac:dyDescent="0.25">
      <c r="A12" s="23" t="s">
        <v>436</v>
      </c>
      <c r="B12" s="20">
        <v>1</v>
      </c>
    </row>
    <row r="13" spans="1:2" x14ac:dyDescent="0.25">
      <c r="A13" s="23" t="s">
        <v>437</v>
      </c>
      <c r="B13" s="20">
        <v>5</v>
      </c>
    </row>
    <row r="14" spans="1:2" x14ac:dyDescent="0.25">
      <c r="A14" s="23" t="s">
        <v>433</v>
      </c>
      <c r="B14" s="20">
        <v>3</v>
      </c>
    </row>
    <row r="15" spans="1:2" x14ac:dyDescent="0.25">
      <c r="A15" s="22" t="s">
        <v>415</v>
      </c>
      <c r="B15" s="20">
        <v>62</v>
      </c>
    </row>
    <row r="16" spans="1:2" x14ac:dyDescent="0.25">
      <c r="A16" s="23" t="s">
        <v>433</v>
      </c>
      <c r="B16" s="20">
        <v>1</v>
      </c>
    </row>
    <row r="17" spans="1:2" x14ac:dyDescent="0.25">
      <c r="A17" s="23" t="s">
        <v>416</v>
      </c>
      <c r="B17" s="20">
        <v>10</v>
      </c>
    </row>
    <row r="18" spans="1:2" x14ac:dyDescent="0.25">
      <c r="A18" s="23" t="s">
        <v>431</v>
      </c>
      <c r="B18" s="20">
        <v>51</v>
      </c>
    </row>
    <row r="19" spans="1:2" x14ac:dyDescent="0.25">
      <c r="A19" s="22" t="s">
        <v>427</v>
      </c>
      <c r="B19" s="20">
        <v>2</v>
      </c>
    </row>
    <row r="20" spans="1:2" x14ac:dyDescent="0.25">
      <c r="A20" s="23" t="s">
        <v>439</v>
      </c>
      <c r="B20" s="20">
        <v>1</v>
      </c>
    </row>
    <row r="21" spans="1:2" x14ac:dyDescent="0.25">
      <c r="A21" s="23" t="s">
        <v>428</v>
      </c>
      <c r="B21" s="20">
        <v>1</v>
      </c>
    </row>
    <row r="22" spans="1:2" x14ac:dyDescent="0.25">
      <c r="A22" s="22" t="s">
        <v>424</v>
      </c>
      <c r="B22" s="20">
        <v>15</v>
      </c>
    </row>
    <row r="23" spans="1:2" x14ac:dyDescent="0.25">
      <c r="A23" s="23" t="s">
        <v>425</v>
      </c>
      <c r="B23" s="20">
        <v>9</v>
      </c>
    </row>
    <row r="24" spans="1:2" x14ac:dyDescent="0.25">
      <c r="A24" s="23" t="s">
        <v>435</v>
      </c>
      <c r="B24" s="20">
        <v>6</v>
      </c>
    </row>
    <row r="25" spans="1:2" x14ac:dyDescent="0.25">
      <c r="A25" s="21" t="s">
        <v>72</v>
      </c>
      <c r="B25" s="20">
        <v>75</v>
      </c>
    </row>
    <row r="26" spans="1:2" x14ac:dyDescent="0.25">
      <c r="A26" s="22" t="s">
        <v>412</v>
      </c>
      <c r="B26" s="20">
        <v>5</v>
      </c>
    </row>
    <row r="27" spans="1:2" x14ac:dyDescent="0.25">
      <c r="A27" s="23" t="s">
        <v>432</v>
      </c>
      <c r="B27" s="20">
        <v>1</v>
      </c>
    </row>
    <row r="28" spans="1:2" x14ac:dyDescent="0.25">
      <c r="A28" s="23" t="s">
        <v>414</v>
      </c>
      <c r="B28" s="20">
        <v>4</v>
      </c>
    </row>
    <row r="29" spans="1:2" x14ac:dyDescent="0.25">
      <c r="A29" s="22" t="s">
        <v>420</v>
      </c>
      <c r="B29" s="20">
        <v>55</v>
      </c>
    </row>
    <row r="30" spans="1:2" x14ac:dyDescent="0.25">
      <c r="A30" s="23" t="s">
        <v>421</v>
      </c>
      <c r="B30" s="20">
        <v>9</v>
      </c>
    </row>
    <row r="31" spans="1:2" x14ac:dyDescent="0.25">
      <c r="A31" s="23" t="s">
        <v>436</v>
      </c>
      <c r="B31" s="20">
        <v>4</v>
      </c>
    </row>
    <row r="32" spans="1:2" x14ac:dyDescent="0.25">
      <c r="A32" s="23" t="s">
        <v>437</v>
      </c>
      <c r="B32" s="20">
        <v>5</v>
      </c>
    </row>
    <row r="33" spans="1:2" x14ac:dyDescent="0.25">
      <c r="A33" s="23" t="s">
        <v>433</v>
      </c>
      <c r="B33" s="20">
        <v>37</v>
      </c>
    </row>
    <row r="34" spans="1:2" x14ac:dyDescent="0.25">
      <c r="A34" s="22" t="s">
        <v>415</v>
      </c>
      <c r="B34" s="20">
        <v>7</v>
      </c>
    </row>
    <row r="35" spans="1:2" x14ac:dyDescent="0.25">
      <c r="A35" s="23" t="s">
        <v>416</v>
      </c>
      <c r="B35" s="20">
        <v>1</v>
      </c>
    </row>
    <row r="36" spans="1:2" x14ac:dyDescent="0.25">
      <c r="A36" s="23" t="s">
        <v>431</v>
      </c>
      <c r="B36" s="20">
        <v>6</v>
      </c>
    </row>
    <row r="37" spans="1:2" x14ac:dyDescent="0.25">
      <c r="A37" s="22" t="s">
        <v>427</v>
      </c>
      <c r="B37" s="20">
        <v>1</v>
      </c>
    </row>
    <row r="38" spans="1:2" x14ac:dyDescent="0.25">
      <c r="A38" s="23" t="s">
        <v>439</v>
      </c>
      <c r="B38" s="20">
        <v>1</v>
      </c>
    </row>
    <row r="39" spans="1:2" x14ac:dyDescent="0.25">
      <c r="A39" s="22" t="s">
        <v>424</v>
      </c>
      <c r="B39" s="20">
        <v>7</v>
      </c>
    </row>
    <row r="40" spans="1:2" x14ac:dyDescent="0.25">
      <c r="A40" s="23" t="s">
        <v>425</v>
      </c>
      <c r="B40" s="20">
        <v>7</v>
      </c>
    </row>
    <row r="41" spans="1:2" x14ac:dyDescent="0.25">
      <c r="A41" s="21" t="s">
        <v>74</v>
      </c>
      <c r="B41" s="20">
        <v>66</v>
      </c>
    </row>
    <row r="42" spans="1:2" x14ac:dyDescent="0.25">
      <c r="A42" s="22" t="s">
        <v>412</v>
      </c>
      <c r="B42" s="20">
        <v>2</v>
      </c>
    </row>
    <row r="43" spans="1:2" x14ac:dyDescent="0.25">
      <c r="A43" s="23" t="s">
        <v>413</v>
      </c>
      <c r="B43" s="20">
        <v>2</v>
      </c>
    </row>
    <row r="44" spans="1:2" x14ac:dyDescent="0.25">
      <c r="A44" s="22" t="s">
        <v>420</v>
      </c>
      <c r="B44" s="20">
        <v>37</v>
      </c>
    </row>
    <row r="45" spans="1:2" x14ac:dyDescent="0.25">
      <c r="A45" s="23" t="s">
        <v>434</v>
      </c>
      <c r="B45" s="20">
        <v>3</v>
      </c>
    </row>
    <row r="46" spans="1:2" x14ac:dyDescent="0.25">
      <c r="A46" s="23" t="s">
        <v>421</v>
      </c>
      <c r="B46" s="20">
        <v>8</v>
      </c>
    </row>
    <row r="47" spans="1:2" x14ac:dyDescent="0.25">
      <c r="A47" s="23" t="s">
        <v>436</v>
      </c>
      <c r="B47" s="20">
        <v>4</v>
      </c>
    </row>
    <row r="48" spans="1:2" x14ac:dyDescent="0.25">
      <c r="A48" s="23" t="s">
        <v>437</v>
      </c>
      <c r="B48" s="20">
        <v>3</v>
      </c>
    </row>
    <row r="49" spans="1:2" x14ac:dyDescent="0.25">
      <c r="A49" s="23" t="s">
        <v>433</v>
      </c>
      <c r="B49" s="20">
        <v>19</v>
      </c>
    </row>
    <row r="50" spans="1:2" x14ac:dyDescent="0.25">
      <c r="A50" s="22" t="s">
        <v>415</v>
      </c>
      <c r="B50" s="20">
        <v>15</v>
      </c>
    </row>
    <row r="51" spans="1:2" x14ac:dyDescent="0.25">
      <c r="A51" s="23" t="s">
        <v>416</v>
      </c>
      <c r="B51" s="20">
        <v>5</v>
      </c>
    </row>
    <row r="52" spans="1:2" x14ac:dyDescent="0.25">
      <c r="A52" s="23" t="s">
        <v>431</v>
      </c>
      <c r="B52" s="20">
        <v>10</v>
      </c>
    </row>
    <row r="53" spans="1:2" x14ac:dyDescent="0.25">
      <c r="A53" s="22" t="s">
        <v>427</v>
      </c>
      <c r="B53" s="20">
        <v>2</v>
      </c>
    </row>
    <row r="54" spans="1:2" x14ac:dyDescent="0.25">
      <c r="A54" s="23" t="s">
        <v>439</v>
      </c>
      <c r="B54" s="20">
        <v>2</v>
      </c>
    </row>
    <row r="55" spans="1:2" x14ac:dyDescent="0.25">
      <c r="A55" s="22" t="s">
        <v>424</v>
      </c>
      <c r="B55" s="20">
        <v>10</v>
      </c>
    </row>
    <row r="56" spans="1:2" x14ac:dyDescent="0.25">
      <c r="A56" s="23" t="s">
        <v>425</v>
      </c>
      <c r="B56" s="20">
        <v>10</v>
      </c>
    </row>
    <row r="57" spans="1:2" x14ac:dyDescent="0.25">
      <c r="A57" s="21" t="s">
        <v>71</v>
      </c>
      <c r="B57" s="20">
        <v>1</v>
      </c>
    </row>
    <row r="58" spans="1:2" x14ac:dyDescent="0.25">
      <c r="A58" s="22" t="s">
        <v>420</v>
      </c>
      <c r="B58" s="20">
        <v>1</v>
      </c>
    </row>
    <row r="59" spans="1:2" x14ac:dyDescent="0.25">
      <c r="A59" s="23" t="s">
        <v>433</v>
      </c>
      <c r="B59" s="20">
        <v>1</v>
      </c>
    </row>
    <row r="60" spans="1:2" x14ac:dyDescent="0.25">
      <c r="A60" s="21" t="s">
        <v>73</v>
      </c>
      <c r="B60" s="20">
        <v>1</v>
      </c>
    </row>
    <row r="61" spans="1:2" x14ac:dyDescent="0.25">
      <c r="A61" s="22" t="s">
        <v>420</v>
      </c>
      <c r="B61" s="20">
        <v>1</v>
      </c>
    </row>
    <row r="62" spans="1:2" x14ac:dyDescent="0.25">
      <c r="A62" s="23" t="s">
        <v>437</v>
      </c>
      <c r="B62" s="20">
        <v>1</v>
      </c>
    </row>
    <row r="63" spans="1:2" x14ac:dyDescent="0.25">
      <c r="A63" s="19" t="s">
        <v>30</v>
      </c>
      <c r="B63" s="20">
        <v>37</v>
      </c>
    </row>
    <row r="64" spans="1:2" x14ac:dyDescent="0.25">
      <c r="A64" s="21" t="s">
        <v>36</v>
      </c>
      <c r="B64" s="20">
        <v>16</v>
      </c>
    </row>
    <row r="65" spans="1:2" x14ac:dyDescent="0.25">
      <c r="A65" s="22" t="s">
        <v>420</v>
      </c>
      <c r="B65" s="20">
        <v>14</v>
      </c>
    </row>
    <row r="66" spans="1:2" x14ac:dyDescent="0.25">
      <c r="A66" s="23" t="s">
        <v>433</v>
      </c>
      <c r="B66" s="20">
        <v>14</v>
      </c>
    </row>
    <row r="67" spans="1:2" x14ac:dyDescent="0.25">
      <c r="A67" s="22" t="s">
        <v>415</v>
      </c>
      <c r="B67" s="20">
        <v>2</v>
      </c>
    </row>
    <row r="68" spans="1:2" x14ac:dyDescent="0.25">
      <c r="A68" s="23" t="s">
        <v>416</v>
      </c>
      <c r="B68" s="20">
        <v>1</v>
      </c>
    </row>
    <row r="69" spans="1:2" x14ac:dyDescent="0.25">
      <c r="A69" s="23" t="s">
        <v>431</v>
      </c>
      <c r="B69" s="20">
        <v>1</v>
      </c>
    </row>
    <row r="70" spans="1:2" x14ac:dyDescent="0.25">
      <c r="A70" s="21" t="s">
        <v>430</v>
      </c>
      <c r="B70" s="20">
        <v>8</v>
      </c>
    </row>
    <row r="71" spans="1:2" x14ac:dyDescent="0.25">
      <c r="A71" s="22" t="s">
        <v>412</v>
      </c>
      <c r="B71" s="20">
        <v>5</v>
      </c>
    </row>
    <row r="72" spans="1:2" x14ac:dyDescent="0.25">
      <c r="A72" s="23" t="s">
        <v>413</v>
      </c>
      <c r="B72" s="20">
        <v>3</v>
      </c>
    </row>
    <row r="73" spans="1:2" x14ac:dyDescent="0.25">
      <c r="A73" s="23" t="s">
        <v>432</v>
      </c>
      <c r="B73" s="20">
        <v>2</v>
      </c>
    </row>
    <row r="74" spans="1:2" x14ac:dyDescent="0.25">
      <c r="A74" s="22" t="s">
        <v>424</v>
      </c>
      <c r="B74" s="20">
        <v>3</v>
      </c>
    </row>
    <row r="75" spans="1:2" x14ac:dyDescent="0.25">
      <c r="A75" s="23" t="s">
        <v>425</v>
      </c>
      <c r="B75" s="20">
        <v>3</v>
      </c>
    </row>
    <row r="76" spans="1:2" x14ac:dyDescent="0.25">
      <c r="A76" s="21" t="s">
        <v>70</v>
      </c>
      <c r="B76" s="20">
        <v>13</v>
      </c>
    </row>
    <row r="77" spans="1:2" x14ac:dyDescent="0.25">
      <c r="A77" s="22" t="s">
        <v>420</v>
      </c>
      <c r="B77" s="20">
        <v>13</v>
      </c>
    </row>
    <row r="78" spans="1:2" x14ac:dyDescent="0.25">
      <c r="A78" s="23" t="s">
        <v>421</v>
      </c>
      <c r="B78" s="20">
        <v>11</v>
      </c>
    </row>
    <row r="79" spans="1:2" x14ac:dyDescent="0.25">
      <c r="A79" s="23" t="s">
        <v>433</v>
      </c>
      <c r="B79" s="20">
        <v>2</v>
      </c>
    </row>
    <row r="80" spans="1:2" x14ac:dyDescent="0.25">
      <c r="A80" s="19" t="s">
        <v>29</v>
      </c>
      <c r="B80" s="20">
        <v>2</v>
      </c>
    </row>
    <row r="81" spans="1:2" x14ac:dyDescent="0.25">
      <c r="A81" s="21" t="s">
        <v>429</v>
      </c>
      <c r="B81" s="20">
        <v>2</v>
      </c>
    </row>
    <row r="82" spans="1:2" x14ac:dyDescent="0.25">
      <c r="A82" s="22" t="s">
        <v>415</v>
      </c>
      <c r="B82" s="20">
        <v>2</v>
      </c>
    </row>
    <row r="83" spans="1:2" x14ac:dyDescent="0.25">
      <c r="A83" s="23" t="s">
        <v>416</v>
      </c>
      <c r="B83" s="20">
        <v>2</v>
      </c>
    </row>
    <row r="84" spans="1:2" x14ac:dyDescent="0.25">
      <c r="A84" s="19" t="s">
        <v>423</v>
      </c>
      <c r="B84" s="20">
        <v>5</v>
      </c>
    </row>
    <row r="85" spans="1:2" x14ac:dyDescent="0.25">
      <c r="A85" s="21" t="s">
        <v>422</v>
      </c>
      <c r="B85" s="20">
        <v>4</v>
      </c>
    </row>
    <row r="86" spans="1:2" x14ac:dyDescent="0.25">
      <c r="A86" s="22" t="s">
        <v>412</v>
      </c>
      <c r="B86" s="20">
        <v>2</v>
      </c>
    </row>
    <row r="87" spans="1:2" x14ac:dyDescent="0.25">
      <c r="A87" s="23" t="s">
        <v>413</v>
      </c>
      <c r="B87" s="20">
        <v>2</v>
      </c>
    </row>
    <row r="88" spans="1:2" x14ac:dyDescent="0.25">
      <c r="A88" s="22" t="s">
        <v>415</v>
      </c>
      <c r="B88" s="20">
        <v>1</v>
      </c>
    </row>
    <row r="89" spans="1:2" x14ac:dyDescent="0.25">
      <c r="A89" s="23" t="s">
        <v>416</v>
      </c>
      <c r="B89" s="20">
        <v>1</v>
      </c>
    </row>
    <row r="90" spans="1:2" x14ac:dyDescent="0.25">
      <c r="A90" s="22" t="s">
        <v>424</v>
      </c>
      <c r="B90" s="20">
        <v>1</v>
      </c>
    </row>
    <row r="91" spans="1:2" x14ac:dyDescent="0.25">
      <c r="A91" s="23" t="s">
        <v>425</v>
      </c>
      <c r="B91" s="20">
        <v>1</v>
      </c>
    </row>
    <row r="92" spans="1:2" x14ac:dyDescent="0.25">
      <c r="A92" s="21" t="s">
        <v>426</v>
      </c>
      <c r="B92" s="20">
        <v>1</v>
      </c>
    </row>
    <row r="93" spans="1:2" x14ac:dyDescent="0.25">
      <c r="A93" s="22" t="s">
        <v>427</v>
      </c>
      <c r="B93" s="20">
        <v>1</v>
      </c>
    </row>
    <row r="94" spans="1:2" x14ac:dyDescent="0.25">
      <c r="A94" s="23" t="s">
        <v>428</v>
      </c>
      <c r="B94" s="20">
        <v>1</v>
      </c>
    </row>
    <row r="95" spans="1:2" x14ac:dyDescent="0.25">
      <c r="A95" s="19" t="s">
        <v>25</v>
      </c>
      <c r="B95" s="20">
        <v>7</v>
      </c>
    </row>
    <row r="96" spans="1:2" x14ac:dyDescent="0.25">
      <c r="A96" s="21" t="s">
        <v>80</v>
      </c>
      <c r="B96" s="20">
        <v>3</v>
      </c>
    </row>
    <row r="97" spans="1:2" x14ac:dyDescent="0.25">
      <c r="A97" s="22" t="s">
        <v>420</v>
      </c>
      <c r="B97" s="20">
        <v>3</v>
      </c>
    </row>
    <row r="98" spans="1:2" x14ac:dyDescent="0.25">
      <c r="A98" s="23" t="s">
        <v>421</v>
      </c>
      <c r="B98" s="20">
        <v>3</v>
      </c>
    </row>
    <row r="99" spans="1:2" x14ac:dyDescent="0.25">
      <c r="A99" s="21" t="s">
        <v>418</v>
      </c>
      <c r="B99" s="20">
        <v>1</v>
      </c>
    </row>
    <row r="100" spans="1:2" x14ac:dyDescent="0.25">
      <c r="A100" s="22" t="s">
        <v>420</v>
      </c>
      <c r="B100" s="20">
        <v>1</v>
      </c>
    </row>
    <row r="101" spans="1:2" x14ac:dyDescent="0.25">
      <c r="A101" s="23" t="s">
        <v>433</v>
      </c>
      <c r="B101" s="20">
        <v>1</v>
      </c>
    </row>
    <row r="102" spans="1:2" x14ac:dyDescent="0.25">
      <c r="A102" s="21" t="s">
        <v>419</v>
      </c>
      <c r="B102" s="20">
        <v>1</v>
      </c>
    </row>
    <row r="103" spans="1:2" x14ac:dyDescent="0.25">
      <c r="A103" s="22" t="s">
        <v>420</v>
      </c>
      <c r="B103" s="20">
        <v>1</v>
      </c>
    </row>
    <row r="104" spans="1:2" x14ac:dyDescent="0.25">
      <c r="A104" s="23" t="s">
        <v>433</v>
      </c>
      <c r="B104" s="20">
        <v>1</v>
      </c>
    </row>
    <row r="105" spans="1:2" x14ac:dyDescent="0.25">
      <c r="A105" s="21" t="s">
        <v>417</v>
      </c>
      <c r="B105" s="20">
        <v>2</v>
      </c>
    </row>
    <row r="106" spans="1:2" x14ac:dyDescent="0.25">
      <c r="A106" s="22" t="s">
        <v>420</v>
      </c>
      <c r="B106" s="20">
        <v>2</v>
      </c>
    </row>
    <row r="107" spans="1:2" x14ac:dyDescent="0.25">
      <c r="A107" s="23" t="s">
        <v>421</v>
      </c>
      <c r="B107" s="20">
        <v>1</v>
      </c>
    </row>
    <row r="108" spans="1:2" x14ac:dyDescent="0.25">
      <c r="A108" s="23" t="s">
        <v>433</v>
      </c>
      <c r="B108" s="20">
        <v>1</v>
      </c>
    </row>
    <row r="109" spans="1:2" x14ac:dyDescent="0.25">
      <c r="A109" s="19" t="s">
        <v>10</v>
      </c>
      <c r="B109" s="20">
        <v>6</v>
      </c>
    </row>
    <row r="110" spans="1:2" x14ac:dyDescent="0.25">
      <c r="A110" s="21" t="s">
        <v>35</v>
      </c>
      <c r="B110" s="20">
        <v>6</v>
      </c>
    </row>
    <row r="111" spans="1:2" x14ac:dyDescent="0.25">
      <c r="A111" s="22" t="s">
        <v>412</v>
      </c>
      <c r="B111" s="20">
        <v>3</v>
      </c>
    </row>
    <row r="112" spans="1:2" x14ac:dyDescent="0.25">
      <c r="A112" s="23" t="s">
        <v>413</v>
      </c>
      <c r="B112" s="20">
        <v>2</v>
      </c>
    </row>
    <row r="113" spans="1:2" x14ac:dyDescent="0.25">
      <c r="A113" s="23" t="s">
        <v>414</v>
      </c>
      <c r="B113" s="20">
        <v>1</v>
      </c>
    </row>
    <row r="114" spans="1:2" x14ac:dyDescent="0.25">
      <c r="A114" s="22" t="s">
        <v>415</v>
      </c>
      <c r="B114" s="20">
        <v>3</v>
      </c>
    </row>
    <row r="115" spans="1:2" x14ac:dyDescent="0.25">
      <c r="A115" s="23" t="s">
        <v>416</v>
      </c>
      <c r="B115" s="20">
        <v>3</v>
      </c>
    </row>
    <row r="116" spans="1:2" x14ac:dyDescent="0.25">
      <c r="A116" s="19" t="s">
        <v>441</v>
      </c>
      <c r="B116" s="20">
        <v>342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348"/>
  <sheetViews>
    <sheetView topLeftCell="A6" zoomScale="80" zoomScaleNormal="80" workbookViewId="0">
      <selection activeCell="B40" sqref="B40"/>
    </sheetView>
  </sheetViews>
  <sheetFormatPr defaultColWidth="9.140625" defaultRowHeight="21" x14ac:dyDescent="0.35"/>
  <cols>
    <col min="1" max="1" width="7.4257812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0.7109375" style="15" customWidth="1"/>
    <col min="6" max="6" width="22.42578125" style="4" customWidth="1"/>
    <col min="7" max="7" width="45.85546875" style="2" customWidth="1"/>
    <col min="8" max="8" width="37.28515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 x14ac:dyDescent="0.45">
      <c r="I5" s="6" t="s">
        <v>39</v>
      </c>
    </row>
    <row r="6" spans="1:12" x14ac:dyDescent="0.35">
      <c r="A6" s="11" t="s">
        <v>75</v>
      </c>
      <c r="B6" s="1" t="s">
        <v>0</v>
      </c>
      <c r="C6" s="1" t="s">
        <v>1</v>
      </c>
      <c r="D6" s="1" t="s">
        <v>2</v>
      </c>
      <c r="E6" s="9" t="s">
        <v>33</v>
      </c>
      <c r="F6" s="1" t="s">
        <v>3</v>
      </c>
      <c r="G6" s="1" t="s">
        <v>34</v>
      </c>
      <c r="H6" s="1" t="s">
        <v>4</v>
      </c>
      <c r="I6" s="7" t="s">
        <v>5</v>
      </c>
      <c r="J6" s="1" t="s">
        <v>6</v>
      </c>
      <c r="K6" s="1" t="s">
        <v>7</v>
      </c>
    </row>
    <row r="7" spans="1:12" ht="21.75" thickBot="1" x14ac:dyDescent="0.4">
      <c r="A7" s="4">
        <v>1</v>
      </c>
      <c r="B7" s="2" t="s">
        <v>82</v>
      </c>
      <c r="C7" s="2" t="s">
        <v>8</v>
      </c>
      <c r="D7" s="2" t="s">
        <v>19</v>
      </c>
      <c r="E7" s="10">
        <v>2565</v>
      </c>
      <c r="F7" s="2" t="s">
        <v>20</v>
      </c>
      <c r="G7" s="2" t="s">
        <v>35</v>
      </c>
      <c r="H7" s="2" t="s">
        <v>10</v>
      </c>
      <c r="I7" s="2" t="s">
        <v>21</v>
      </c>
      <c r="J7" s="2" t="s">
        <v>412</v>
      </c>
      <c r="K7" s="2" t="s">
        <v>413</v>
      </c>
      <c r="L7" s="12" t="s">
        <v>82</v>
      </c>
    </row>
    <row r="8" spans="1:12" ht="21.75" thickBot="1" x14ac:dyDescent="0.4">
      <c r="A8" s="4">
        <v>2</v>
      </c>
      <c r="B8" s="2" t="s">
        <v>83</v>
      </c>
      <c r="C8" s="2" t="s">
        <v>8</v>
      </c>
      <c r="D8" s="2" t="s">
        <v>19</v>
      </c>
      <c r="E8" s="10">
        <v>2565</v>
      </c>
      <c r="F8" s="2" t="s">
        <v>20</v>
      </c>
      <c r="G8" s="2" t="s">
        <v>35</v>
      </c>
      <c r="H8" s="2" t="s">
        <v>10</v>
      </c>
      <c r="I8" s="2" t="s">
        <v>21</v>
      </c>
      <c r="J8" s="2" t="s">
        <v>412</v>
      </c>
      <c r="K8" s="2" t="s">
        <v>413</v>
      </c>
      <c r="L8" s="13" t="s">
        <v>83</v>
      </c>
    </row>
    <row r="9" spans="1:12" ht="21.75" thickBot="1" x14ac:dyDescent="0.4">
      <c r="A9" s="4">
        <v>3</v>
      </c>
      <c r="B9" s="2" t="s">
        <v>84</v>
      </c>
      <c r="C9" s="2" t="s">
        <v>8</v>
      </c>
      <c r="D9" s="2" t="s">
        <v>19</v>
      </c>
      <c r="E9" s="10">
        <v>2565</v>
      </c>
      <c r="F9" s="2" t="s">
        <v>20</v>
      </c>
      <c r="G9" s="2" t="s">
        <v>35</v>
      </c>
      <c r="H9" s="2" t="s">
        <v>10</v>
      </c>
      <c r="I9" s="2" t="s">
        <v>21</v>
      </c>
      <c r="J9" s="2" t="s">
        <v>412</v>
      </c>
      <c r="K9" s="2" t="s">
        <v>414</v>
      </c>
      <c r="L9" s="13" t="s">
        <v>84</v>
      </c>
    </row>
    <row r="10" spans="1:12" ht="21.75" thickBot="1" x14ac:dyDescent="0.4">
      <c r="A10" s="4">
        <v>4</v>
      </c>
      <c r="B10" s="2" t="s">
        <v>85</v>
      </c>
      <c r="C10" s="2" t="s">
        <v>8</v>
      </c>
      <c r="D10" s="2" t="s">
        <v>19</v>
      </c>
      <c r="E10" s="10">
        <v>2565</v>
      </c>
      <c r="F10" s="2" t="s">
        <v>20</v>
      </c>
      <c r="G10" s="2" t="s">
        <v>35</v>
      </c>
      <c r="H10" s="2" t="s">
        <v>10</v>
      </c>
      <c r="I10" s="2" t="s">
        <v>21</v>
      </c>
      <c r="J10" s="2" t="s">
        <v>415</v>
      </c>
      <c r="K10" s="2" t="s">
        <v>416</v>
      </c>
      <c r="L10" s="13" t="s">
        <v>85</v>
      </c>
    </row>
    <row r="11" spans="1:12" ht="21.75" thickBot="1" x14ac:dyDescent="0.4">
      <c r="A11" s="4">
        <v>5</v>
      </c>
      <c r="B11" s="2" t="s">
        <v>86</v>
      </c>
      <c r="C11" s="2" t="s">
        <v>8</v>
      </c>
      <c r="D11" s="2" t="s">
        <v>19</v>
      </c>
      <c r="E11" s="10">
        <v>2565</v>
      </c>
      <c r="F11" s="2" t="s">
        <v>20</v>
      </c>
      <c r="G11" s="2" t="s">
        <v>35</v>
      </c>
      <c r="H11" s="2" t="s">
        <v>10</v>
      </c>
      <c r="I11" s="2" t="s">
        <v>21</v>
      </c>
      <c r="J11" s="2" t="s">
        <v>415</v>
      </c>
      <c r="K11" s="2" t="s">
        <v>416</v>
      </c>
      <c r="L11" s="13" t="s">
        <v>86</v>
      </c>
    </row>
    <row r="12" spans="1:12" ht="21.75" thickBot="1" x14ac:dyDescent="0.4">
      <c r="A12" s="4">
        <v>6</v>
      </c>
      <c r="B12" s="2" t="s">
        <v>87</v>
      </c>
      <c r="C12" s="2" t="s">
        <v>8</v>
      </c>
      <c r="D12" s="2" t="s">
        <v>19</v>
      </c>
      <c r="E12" s="10">
        <v>2565</v>
      </c>
      <c r="F12" s="2" t="s">
        <v>20</v>
      </c>
      <c r="G12" s="2" t="s">
        <v>35</v>
      </c>
      <c r="H12" s="2" t="s">
        <v>10</v>
      </c>
      <c r="I12" s="2" t="s">
        <v>21</v>
      </c>
      <c r="J12" s="2" t="s">
        <v>415</v>
      </c>
      <c r="K12" s="2" t="s">
        <v>416</v>
      </c>
      <c r="L12" s="13" t="s">
        <v>87</v>
      </c>
    </row>
    <row r="13" spans="1:12" s="5" customFormat="1" ht="21.75" thickBot="1" x14ac:dyDescent="0.4">
      <c r="A13" s="5">
        <v>7</v>
      </c>
      <c r="B13" s="3" t="s">
        <v>88</v>
      </c>
      <c r="C13" s="3" t="s">
        <v>8</v>
      </c>
      <c r="D13" s="3" t="s">
        <v>43</v>
      </c>
      <c r="E13" s="8">
        <v>2563</v>
      </c>
      <c r="F13" s="3" t="s">
        <v>11</v>
      </c>
      <c r="G13" s="3" t="s">
        <v>417</v>
      </c>
      <c r="H13" s="3" t="s">
        <v>25</v>
      </c>
      <c r="I13" s="3"/>
      <c r="J13" s="3" t="s">
        <v>420</v>
      </c>
      <c r="K13" s="3" t="s">
        <v>433</v>
      </c>
      <c r="L13" s="16" t="s">
        <v>88</v>
      </c>
    </row>
    <row r="14" spans="1:12" s="5" customFormat="1" ht="21.75" thickBot="1" x14ac:dyDescent="0.4">
      <c r="A14" s="5">
        <v>8</v>
      </c>
      <c r="B14" s="3" t="s">
        <v>89</v>
      </c>
      <c r="C14" s="3" t="s">
        <v>8</v>
      </c>
      <c r="D14" s="3" t="s">
        <v>44</v>
      </c>
      <c r="E14" s="8">
        <v>2563</v>
      </c>
      <c r="F14" s="3" t="s">
        <v>11</v>
      </c>
      <c r="G14" s="3" t="s">
        <v>418</v>
      </c>
      <c r="H14" s="3" t="s">
        <v>25</v>
      </c>
      <c r="I14" s="3"/>
      <c r="J14" s="3" t="s">
        <v>420</v>
      </c>
      <c r="K14" s="3" t="s">
        <v>433</v>
      </c>
      <c r="L14" s="16" t="s">
        <v>89</v>
      </c>
    </row>
    <row r="15" spans="1:12" s="5" customFormat="1" ht="21.75" thickBot="1" x14ac:dyDescent="0.4">
      <c r="A15" s="5">
        <v>9</v>
      </c>
      <c r="B15" s="3" t="s">
        <v>90</v>
      </c>
      <c r="C15" s="3" t="s">
        <v>8</v>
      </c>
      <c r="D15" s="3" t="s">
        <v>50</v>
      </c>
      <c r="E15" s="8">
        <v>2563</v>
      </c>
      <c r="F15" s="3" t="s">
        <v>13</v>
      </c>
      <c r="G15" s="3" t="s">
        <v>419</v>
      </c>
      <c r="H15" s="3" t="s">
        <v>25</v>
      </c>
      <c r="I15" s="3"/>
      <c r="J15" s="3" t="s">
        <v>420</v>
      </c>
      <c r="K15" s="3" t="s">
        <v>433</v>
      </c>
      <c r="L15" s="16" t="s">
        <v>90</v>
      </c>
    </row>
    <row r="16" spans="1:12" ht="21.75" thickBot="1" x14ac:dyDescent="0.4">
      <c r="A16" s="4">
        <v>10</v>
      </c>
      <c r="B16" s="2" t="s">
        <v>91</v>
      </c>
      <c r="C16" s="2" t="s">
        <v>8</v>
      </c>
      <c r="D16" s="2" t="s">
        <v>12</v>
      </c>
      <c r="E16" s="10">
        <v>2564</v>
      </c>
      <c r="F16" s="2" t="s">
        <v>13</v>
      </c>
      <c r="G16" s="2" t="s">
        <v>417</v>
      </c>
      <c r="H16" s="2" t="s">
        <v>25</v>
      </c>
      <c r="I16" s="2"/>
      <c r="J16" s="2" t="s">
        <v>420</v>
      </c>
      <c r="K16" s="2" t="s">
        <v>421</v>
      </c>
      <c r="L16" s="13" t="s">
        <v>91</v>
      </c>
    </row>
    <row r="17" spans="1:12" ht="21.75" thickBot="1" x14ac:dyDescent="0.4">
      <c r="A17" s="4">
        <v>11</v>
      </c>
      <c r="B17" s="2" t="s">
        <v>92</v>
      </c>
      <c r="C17" s="2" t="s">
        <v>8</v>
      </c>
      <c r="D17" s="2" t="s">
        <v>12</v>
      </c>
      <c r="E17" s="10">
        <v>2564</v>
      </c>
      <c r="F17" s="2" t="s">
        <v>13</v>
      </c>
      <c r="G17" s="2" t="s">
        <v>80</v>
      </c>
      <c r="H17" s="2" t="s">
        <v>25</v>
      </c>
      <c r="I17" s="2"/>
      <c r="J17" s="2" t="s">
        <v>420</v>
      </c>
      <c r="K17" s="2" t="s">
        <v>421</v>
      </c>
      <c r="L17" s="13" t="s">
        <v>92</v>
      </c>
    </row>
    <row r="18" spans="1:12" ht="21.75" thickBot="1" x14ac:dyDescent="0.4">
      <c r="A18" s="4">
        <v>12</v>
      </c>
      <c r="B18" s="2" t="s">
        <v>93</v>
      </c>
      <c r="C18" s="2" t="s">
        <v>8</v>
      </c>
      <c r="D18" s="2" t="s">
        <v>12</v>
      </c>
      <c r="E18" s="10">
        <v>2564</v>
      </c>
      <c r="F18" s="2" t="s">
        <v>13</v>
      </c>
      <c r="G18" s="2" t="s">
        <v>80</v>
      </c>
      <c r="H18" s="2" t="s">
        <v>25</v>
      </c>
      <c r="I18" s="2"/>
      <c r="J18" s="2" t="s">
        <v>420</v>
      </c>
      <c r="K18" s="2" t="s">
        <v>421</v>
      </c>
      <c r="L18" s="13" t="s">
        <v>93</v>
      </c>
    </row>
    <row r="19" spans="1:12" ht="21.75" thickBot="1" x14ac:dyDescent="0.4">
      <c r="A19" s="4">
        <v>13</v>
      </c>
      <c r="B19" s="2" t="s">
        <v>94</v>
      </c>
      <c r="C19" s="2" t="s">
        <v>8</v>
      </c>
      <c r="D19" s="2" t="s">
        <v>12</v>
      </c>
      <c r="E19" s="10">
        <v>2564</v>
      </c>
      <c r="F19" s="2" t="s">
        <v>13</v>
      </c>
      <c r="G19" s="2" t="s">
        <v>80</v>
      </c>
      <c r="H19" s="2" t="s">
        <v>25</v>
      </c>
      <c r="I19" s="2"/>
      <c r="J19" s="2" t="s">
        <v>420</v>
      </c>
      <c r="K19" s="2" t="s">
        <v>421</v>
      </c>
      <c r="L19" s="13" t="s">
        <v>94</v>
      </c>
    </row>
    <row r="20" spans="1:12" ht="21.75" thickBot="1" x14ac:dyDescent="0.4">
      <c r="A20" s="4">
        <v>14</v>
      </c>
      <c r="B20" s="2" t="s">
        <v>95</v>
      </c>
      <c r="C20" s="2" t="s">
        <v>8</v>
      </c>
      <c r="D20" s="2" t="s">
        <v>19</v>
      </c>
      <c r="E20" s="10">
        <v>2565</v>
      </c>
      <c r="F20" s="2" t="s">
        <v>20</v>
      </c>
      <c r="G20" s="2" t="s">
        <v>422</v>
      </c>
      <c r="H20" s="2" t="s">
        <v>423</v>
      </c>
      <c r="I20" s="2" t="s">
        <v>21</v>
      </c>
      <c r="J20" s="2" t="s">
        <v>424</v>
      </c>
      <c r="K20" s="2" t="s">
        <v>425</v>
      </c>
      <c r="L20" s="13" t="s">
        <v>95</v>
      </c>
    </row>
    <row r="21" spans="1:12" ht="21.75" thickBot="1" x14ac:dyDescent="0.4">
      <c r="A21" s="4">
        <v>15</v>
      </c>
      <c r="B21" s="2" t="s">
        <v>96</v>
      </c>
      <c r="C21" s="2" t="s">
        <v>8</v>
      </c>
      <c r="D21" s="2" t="s">
        <v>19</v>
      </c>
      <c r="E21" s="10">
        <v>2565</v>
      </c>
      <c r="F21" s="2" t="s">
        <v>20</v>
      </c>
      <c r="G21" s="2" t="s">
        <v>422</v>
      </c>
      <c r="H21" s="2" t="s">
        <v>423</v>
      </c>
      <c r="I21" s="2" t="s">
        <v>21</v>
      </c>
      <c r="J21" s="2" t="s">
        <v>412</v>
      </c>
      <c r="K21" s="2" t="s">
        <v>413</v>
      </c>
      <c r="L21" s="13" t="s">
        <v>96</v>
      </c>
    </row>
    <row r="22" spans="1:12" ht="21.75" thickBot="1" x14ac:dyDescent="0.4">
      <c r="A22" s="4">
        <v>16</v>
      </c>
      <c r="B22" s="2" t="s">
        <v>97</v>
      </c>
      <c r="C22" s="2" t="s">
        <v>8</v>
      </c>
      <c r="D22" s="2" t="s">
        <v>19</v>
      </c>
      <c r="E22" s="10">
        <v>2565</v>
      </c>
      <c r="F22" s="2" t="s">
        <v>20</v>
      </c>
      <c r="G22" s="2" t="s">
        <v>422</v>
      </c>
      <c r="H22" s="2" t="s">
        <v>423</v>
      </c>
      <c r="I22" s="2" t="s">
        <v>21</v>
      </c>
      <c r="J22" s="2" t="s">
        <v>415</v>
      </c>
      <c r="K22" s="2" t="s">
        <v>416</v>
      </c>
      <c r="L22" s="13" t="s">
        <v>97</v>
      </c>
    </row>
    <row r="23" spans="1:12" ht="21.75" thickBot="1" x14ac:dyDescent="0.4">
      <c r="A23" s="4">
        <v>17</v>
      </c>
      <c r="B23" s="2" t="s">
        <v>98</v>
      </c>
      <c r="C23" s="2" t="s">
        <v>8</v>
      </c>
      <c r="D23" s="2" t="s">
        <v>19</v>
      </c>
      <c r="E23" s="10">
        <v>2565</v>
      </c>
      <c r="F23" s="2" t="s">
        <v>20</v>
      </c>
      <c r="G23" s="2" t="s">
        <v>426</v>
      </c>
      <c r="H23" s="2" t="s">
        <v>423</v>
      </c>
      <c r="I23" s="2" t="s">
        <v>21</v>
      </c>
      <c r="J23" s="2" t="s">
        <v>427</v>
      </c>
      <c r="K23" s="2" t="s">
        <v>428</v>
      </c>
      <c r="L23" s="13" t="s">
        <v>98</v>
      </c>
    </row>
    <row r="24" spans="1:12" ht="21.75" thickBot="1" x14ac:dyDescent="0.4">
      <c r="A24" s="4">
        <v>18</v>
      </c>
      <c r="B24" s="2" t="s">
        <v>96</v>
      </c>
      <c r="C24" s="2" t="s">
        <v>8</v>
      </c>
      <c r="D24" s="2" t="s">
        <v>19</v>
      </c>
      <c r="E24" s="10">
        <v>2565</v>
      </c>
      <c r="F24" s="2" t="s">
        <v>20</v>
      </c>
      <c r="G24" s="2" t="s">
        <v>422</v>
      </c>
      <c r="H24" s="2" t="s">
        <v>423</v>
      </c>
      <c r="I24" s="2" t="s">
        <v>21</v>
      </c>
      <c r="J24" s="2" t="s">
        <v>412</v>
      </c>
      <c r="K24" s="2" t="s">
        <v>413</v>
      </c>
      <c r="L24" s="13" t="s">
        <v>96</v>
      </c>
    </row>
    <row r="25" spans="1:12" ht="21.75" thickBot="1" x14ac:dyDescent="0.4">
      <c r="A25" s="4">
        <v>19</v>
      </c>
      <c r="B25" s="2" t="s">
        <v>99</v>
      </c>
      <c r="C25" s="2" t="s">
        <v>8</v>
      </c>
      <c r="D25" s="2" t="s">
        <v>19</v>
      </c>
      <c r="E25" s="10">
        <v>2565</v>
      </c>
      <c r="F25" s="2" t="s">
        <v>20</v>
      </c>
      <c r="G25" s="2" t="s">
        <v>429</v>
      </c>
      <c r="H25" s="2" t="s">
        <v>29</v>
      </c>
      <c r="I25" s="2" t="s">
        <v>21</v>
      </c>
      <c r="J25" s="2" t="s">
        <v>415</v>
      </c>
      <c r="K25" s="2" t="s">
        <v>416</v>
      </c>
      <c r="L25" s="13" t="s">
        <v>99</v>
      </c>
    </row>
    <row r="26" spans="1:12" ht="21.75" thickBot="1" x14ac:dyDescent="0.4">
      <c r="A26" s="4">
        <v>20</v>
      </c>
      <c r="B26" s="2" t="s">
        <v>100</v>
      </c>
      <c r="C26" s="2" t="s">
        <v>8</v>
      </c>
      <c r="D26" s="2" t="s">
        <v>19</v>
      </c>
      <c r="E26" s="10">
        <v>2565</v>
      </c>
      <c r="F26" s="2" t="s">
        <v>20</v>
      </c>
      <c r="G26" s="2" t="s">
        <v>429</v>
      </c>
      <c r="H26" s="2" t="s">
        <v>29</v>
      </c>
      <c r="I26" s="2" t="s">
        <v>21</v>
      </c>
      <c r="J26" s="2" t="s">
        <v>415</v>
      </c>
      <c r="K26" s="2" t="s">
        <v>416</v>
      </c>
      <c r="L26" s="13" t="s">
        <v>100</v>
      </c>
    </row>
    <row r="27" spans="1:12" s="5" customFormat="1" ht="21.75" thickBot="1" x14ac:dyDescent="0.4">
      <c r="A27" s="5">
        <v>21</v>
      </c>
      <c r="B27" s="3" t="s">
        <v>101</v>
      </c>
      <c r="C27" s="3" t="s">
        <v>8</v>
      </c>
      <c r="D27" s="3" t="s">
        <v>14</v>
      </c>
      <c r="E27" s="8">
        <v>2563</v>
      </c>
      <c r="F27" s="3" t="s">
        <v>11</v>
      </c>
      <c r="G27" s="3" t="s">
        <v>70</v>
      </c>
      <c r="H27" s="3" t="s">
        <v>30</v>
      </c>
      <c r="I27" s="3"/>
      <c r="J27" s="3" t="s">
        <v>420</v>
      </c>
      <c r="K27" s="3" t="s">
        <v>433</v>
      </c>
      <c r="L27" s="16" t="s">
        <v>101</v>
      </c>
    </row>
    <row r="28" spans="1:12" s="5" customFormat="1" ht="21.75" thickBot="1" x14ac:dyDescent="0.4">
      <c r="A28" s="5">
        <v>22</v>
      </c>
      <c r="B28" s="3" t="s">
        <v>102</v>
      </c>
      <c r="C28" s="3" t="s">
        <v>8</v>
      </c>
      <c r="D28" s="3" t="s">
        <v>15</v>
      </c>
      <c r="E28" s="8">
        <v>2563</v>
      </c>
      <c r="F28" s="3" t="s">
        <v>11</v>
      </c>
      <c r="G28" s="3" t="s">
        <v>36</v>
      </c>
      <c r="H28" s="3" t="s">
        <v>30</v>
      </c>
      <c r="I28" s="3"/>
      <c r="J28" s="3" t="s">
        <v>420</v>
      </c>
      <c r="K28" s="3" t="s">
        <v>433</v>
      </c>
      <c r="L28" s="16" t="s">
        <v>102</v>
      </c>
    </row>
    <row r="29" spans="1:12" s="5" customFormat="1" ht="21.75" thickBot="1" x14ac:dyDescent="0.4">
      <c r="A29" s="5">
        <v>23</v>
      </c>
      <c r="B29" s="3" t="s">
        <v>103</v>
      </c>
      <c r="C29" s="3" t="s">
        <v>8</v>
      </c>
      <c r="D29" s="3" t="s">
        <v>15</v>
      </c>
      <c r="E29" s="8">
        <v>2563</v>
      </c>
      <c r="F29" s="3" t="s">
        <v>11</v>
      </c>
      <c r="G29" s="3" t="s">
        <v>36</v>
      </c>
      <c r="H29" s="3" t="s">
        <v>30</v>
      </c>
      <c r="I29" s="3"/>
      <c r="J29" s="3" t="s">
        <v>420</v>
      </c>
      <c r="K29" s="3" t="s">
        <v>433</v>
      </c>
      <c r="L29" s="16" t="s">
        <v>103</v>
      </c>
    </row>
    <row r="30" spans="1:12" s="5" customFormat="1" ht="21.75" thickBot="1" x14ac:dyDescent="0.4">
      <c r="A30" s="5">
        <v>24</v>
      </c>
      <c r="B30" s="3" t="s">
        <v>104</v>
      </c>
      <c r="C30" s="3" t="s">
        <v>8</v>
      </c>
      <c r="D30" s="3" t="s">
        <v>15</v>
      </c>
      <c r="E30" s="8">
        <v>2563</v>
      </c>
      <c r="F30" s="3" t="s">
        <v>11</v>
      </c>
      <c r="G30" s="3" t="s">
        <v>36</v>
      </c>
      <c r="H30" s="3" t="s">
        <v>30</v>
      </c>
      <c r="I30" s="3"/>
      <c r="J30" s="3" t="s">
        <v>420</v>
      </c>
      <c r="K30" s="3" t="s">
        <v>433</v>
      </c>
      <c r="L30" s="16" t="s">
        <v>104</v>
      </c>
    </row>
    <row r="31" spans="1:12" s="5" customFormat="1" ht="21.75" thickBot="1" x14ac:dyDescent="0.4">
      <c r="A31" s="5">
        <v>25</v>
      </c>
      <c r="B31" s="3" t="s">
        <v>105</v>
      </c>
      <c r="C31" s="3" t="s">
        <v>8</v>
      </c>
      <c r="D31" s="3" t="s">
        <v>15</v>
      </c>
      <c r="E31" s="8">
        <v>2563</v>
      </c>
      <c r="F31" s="3" t="s">
        <v>11</v>
      </c>
      <c r="G31" s="3" t="s">
        <v>36</v>
      </c>
      <c r="H31" s="3" t="s">
        <v>30</v>
      </c>
      <c r="I31" s="3"/>
      <c r="J31" s="3" t="s">
        <v>420</v>
      </c>
      <c r="K31" s="3" t="s">
        <v>433</v>
      </c>
      <c r="L31" s="16" t="s">
        <v>105</v>
      </c>
    </row>
    <row r="32" spans="1:12" s="5" customFormat="1" ht="21.75" thickBot="1" x14ac:dyDescent="0.4">
      <c r="A32" s="5">
        <v>26</v>
      </c>
      <c r="B32" s="3" t="s">
        <v>106</v>
      </c>
      <c r="C32" s="3" t="s">
        <v>8</v>
      </c>
      <c r="D32" s="3" t="s">
        <v>15</v>
      </c>
      <c r="E32" s="8">
        <v>2563</v>
      </c>
      <c r="F32" s="3" t="s">
        <v>11</v>
      </c>
      <c r="G32" s="3" t="s">
        <v>430</v>
      </c>
      <c r="H32" s="3" t="s">
        <v>30</v>
      </c>
      <c r="I32" s="3"/>
      <c r="J32" s="3" t="s">
        <v>412</v>
      </c>
      <c r="K32" s="3" t="s">
        <v>432</v>
      </c>
      <c r="L32" s="16" t="s">
        <v>106</v>
      </c>
    </row>
    <row r="33" spans="1:12" s="5" customFormat="1" ht="21.75" thickBot="1" x14ac:dyDescent="0.4">
      <c r="A33" s="5">
        <v>27</v>
      </c>
      <c r="B33" s="3" t="s">
        <v>107</v>
      </c>
      <c r="C33" s="3" t="s">
        <v>8</v>
      </c>
      <c r="D33" s="3" t="s">
        <v>15</v>
      </c>
      <c r="E33" s="8">
        <v>2563</v>
      </c>
      <c r="F33" s="3" t="s">
        <v>11</v>
      </c>
      <c r="G33" s="3" t="s">
        <v>36</v>
      </c>
      <c r="H33" s="3" t="s">
        <v>30</v>
      </c>
      <c r="I33" s="3"/>
      <c r="J33" s="3" t="s">
        <v>420</v>
      </c>
      <c r="K33" s="3" t="s">
        <v>433</v>
      </c>
      <c r="L33" s="16" t="s">
        <v>107</v>
      </c>
    </row>
    <row r="34" spans="1:12" s="5" customFormat="1" ht="21.75" thickBot="1" x14ac:dyDescent="0.4">
      <c r="A34" s="5">
        <v>28</v>
      </c>
      <c r="B34" s="3" t="s">
        <v>108</v>
      </c>
      <c r="C34" s="3" t="s">
        <v>8</v>
      </c>
      <c r="D34" s="3" t="s">
        <v>15</v>
      </c>
      <c r="E34" s="8">
        <v>2563</v>
      </c>
      <c r="F34" s="3" t="s">
        <v>11</v>
      </c>
      <c r="G34" s="3" t="s">
        <v>36</v>
      </c>
      <c r="H34" s="3" t="s">
        <v>30</v>
      </c>
      <c r="I34" s="3"/>
      <c r="J34" s="3" t="s">
        <v>420</v>
      </c>
      <c r="K34" s="3" t="s">
        <v>433</v>
      </c>
      <c r="L34" s="16" t="s">
        <v>108</v>
      </c>
    </row>
    <row r="35" spans="1:12" s="5" customFormat="1" ht="21.75" thickBot="1" x14ac:dyDescent="0.4">
      <c r="A35" s="5">
        <v>29</v>
      </c>
      <c r="B35" s="3" t="s">
        <v>109</v>
      </c>
      <c r="C35" s="3" t="s">
        <v>8</v>
      </c>
      <c r="D35" s="3" t="s">
        <v>43</v>
      </c>
      <c r="E35" s="8">
        <v>2563</v>
      </c>
      <c r="F35" s="3" t="s">
        <v>11</v>
      </c>
      <c r="G35" s="3" t="s">
        <v>70</v>
      </c>
      <c r="H35" s="3" t="s">
        <v>30</v>
      </c>
      <c r="I35" s="3"/>
      <c r="J35" s="3" t="s">
        <v>420</v>
      </c>
      <c r="K35" s="3" t="s">
        <v>433</v>
      </c>
      <c r="L35" s="16" t="s">
        <v>109</v>
      </c>
    </row>
    <row r="36" spans="1:12" s="5" customFormat="1" ht="21.75" thickBot="1" x14ac:dyDescent="0.4">
      <c r="A36" s="5">
        <v>30</v>
      </c>
      <c r="B36" s="3" t="s">
        <v>110</v>
      </c>
      <c r="C36" s="3" t="s">
        <v>8</v>
      </c>
      <c r="D36" s="3" t="s">
        <v>50</v>
      </c>
      <c r="E36" s="8">
        <v>2563</v>
      </c>
      <c r="F36" s="3" t="s">
        <v>22</v>
      </c>
      <c r="G36" s="3" t="s">
        <v>36</v>
      </c>
      <c r="H36" s="3" t="s">
        <v>30</v>
      </c>
      <c r="I36" s="3"/>
      <c r="J36" s="3" t="s">
        <v>420</v>
      </c>
      <c r="K36" s="3" t="s">
        <v>433</v>
      </c>
      <c r="L36" s="16" t="s">
        <v>110</v>
      </c>
    </row>
    <row r="37" spans="1:12" s="5" customFormat="1" ht="21.75" thickBot="1" x14ac:dyDescent="0.4">
      <c r="A37" s="5">
        <v>31</v>
      </c>
      <c r="B37" s="3" t="s">
        <v>111</v>
      </c>
      <c r="C37" s="3" t="s">
        <v>8</v>
      </c>
      <c r="D37" s="3" t="s">
        <v>50</v>
      </c>
      <c r="E37" s="8">
        <v>2563</v>
      </c>
      <c r="F37" s="3" t="s">
        <v>22</v>
      </c>
      <c r="G37" s="3" t="s">
        <v>36</v>
      </c>
      <c r="H37" s="3" t="s">
        <v>30</v>
      </c>
      <c r="I37" s="3"/>
      <c r="J37" s="3" t="s">
        <v>420</v>
      </c>
      <c r="K37" s="3" t="s">
        <v>433</v>
      </c>
      <c r="L37" s="16" t="s">
        <v>111</v>
      </c>
    </row>
    <row r="38" spans="1:12" s="5" customFormat="1" ht="21.75" thickBot="1" x14ac:dyDescent="0.4">
      <c r="A38" s="5">
        <v>32</v>
      </c>
      <c r="B38" s="3" t="s">
        <v>112</v>
      </c>
      <c r="C38" s="3" t="s">
        <v>8</v>
      </c>
      <c r="D38" s="3" t="s">
        <v>45</v>
      </c>
      <c r="E38" s="8">
        <v>2563</v>
      </c>
      <c r="F38" s="3" t="s">
        <v>12</v>
      </c>
      <c r="G38" s="3" t="s">
        <v>36</v>
      </c>
      <c r="H38" s="3" t="s">
        <v>30</v>
      </c>
      <c r="I38" s="3"/>
      <c r="J38" s="3" t="s">
        <v>420</v>
      </c>
      <c r="K38" s="3" t="s">
        <v>433</v>
      </c>
      <c r="L38" s="16" t="s">
        <v>112</v>
      </c>
    </row>
    <row r="39" spans="1:12" s="5" customFormat="1" ht="21.75" thickBot="1" x14ac:dyDescent="0.4">
      <c r="A39" s="5">
        <v>33</v>
      </c>
      <c r="B39" s="3" t="s">
        <v>113</v>
      </c>
      <c r="C39" s="3" t="s">
        <v>8</v>
      </c>
      <c r="D39" s="3" t="s">
        <v>45</v>
      </c>
      <c r="E39" s="8">
        <v>2563</v>
      </c>
      <c r="F39" s="3" t="s">
        <v>12</v>
      </c>
      <c r="G39" s="3" t="s">
        <v>36</v>
      </c>
      <c r="H39" s="3" t="s">
        <v>30</v>
      </c>
      <c r="I39" s="3"/>
      <c r="J39" s="3" t="s">
        <v>420</v>
      </c>
      <c r="K39" s="3" t="s">
        <v>433</v>
      </c>
      <c r="L39" s="16" t="s">
        <v>113</v>
      </c>
    </row>
    <row r="40" spans="1:12" s="5" customFormat="1" ht="21.75" thickBot="1" x14ac:dyDescent="0.4">
      <c r="A40" s="5">
        <v>34</v>
      </c>
      <c r="B40" s="3" t="s">
        <v>114</v>
      </c>
      <c r="C40" s="3" t="s">
        <v>8</v>
      </c>
      <c r="D40" s="3" t="s">
        <v>45</v>
      </c>
      <c r="E40" s="8">
        <v>2563</v>
      </c>
      <c r="F40" s="3" t="s">
        <v>11</v>
      </c>
      <c r="G40" s="3" t="s">
        <v>36</v>
      </c>
      <c r="H40" s="3" t="s">
        <v>30</v>
      </c>
      <c r="I40" s="3"/>
      <c r="J40" s="3" t="s">
        <v>420</v>
      </c>
      <c r="K40" s="3" t="s">
        <v>433</v>
      </c>
      <c r="L40" s="16" t="s">
        <v>114</v>
      </c>
    </row>
    <row r="41" spans="1:12" s="5" customFormat="1" ht="21.75" thickBot="1" x14ac:dyDescent="0.4">
      <c r="A41" s="5">
        <v>35</v>
      </c>
      <c r="B41" s="3" t="s">
        <v>115</v>
      </c>
      <c r="C41" s="3" t="s">
        <v>8</v>
      </c>
      <c r="D41" s="3" t="s">
        <v>50</v>
      </c>
      <c r="E41" s="8">
        <v>2563</v>
      </c>
      <c r="F41" s="3" t="s">
        <v>11</v>
      </c>
      <c r="G41" s="3" t="s">
        <v>36</v>
      </c>
      <c r="H41" s="3" t="s">
        <v>30</v>
      </c>
      <c r="I41" s="3"/>
      <c r="J41" s="3" t="s">
        <v>420</v>
      </c>
      <c r="K41" s="3" t="s">
        <v>433</v>
      </c>
      <c r="L41" s="16" t="s">
        <v>115</v>
      </c>
    </row>
    <row r="42" spans="1:12" s="5" customFormat="1" ht="21.75" thickBot="1" x14ac:dyDescent="0.4">
      <c r="A42" s="5">
        <v>36</v>
      </c>
      <c r="B42" s="3" t="s">
        <v>116</v>
      </c>
      <c r="C42" s="3" t="s">
        <v>8</v>
      </c>
      <c r="D42" s="3" t="s">
        <v>50</v>
      </c>
      <c r="E42" s="8">
        <v>2563</v>
      </c>
      <c r="F42" s="3" t="s">
        <v>11</v>
      </c>
      <c r="G42" s="3" t="s">
        <v>36</v>
      </c>
      <c r="H42" s="3" t="s">
        <v>30</v>
      </c>
      <c r="I42" s="3"/>
      <c r="J42" s="3" t="s">
        <v>420</v>
      </c>
      <c r="K42" s="3" t="s">
        <v>433</v>
      </c>
      <c r="L42" s="16" t="s">
        <v>116</v>
      </c>
    </row>
    <row r="43" spans="1:12" s="5" customFormat="1" ht="21.75" thickBot="1" x14ac:dyDescent="0.4">
      <c r="A43" s="5">
        <v>37</v>
      </c>
      <c r="B43" s="3" t="s">
        <v>117</v>
      </c>
      <c r="C43" s="3" t="s">
        <v>8</v>
      </c>
      <c r="D43" s="3" t="s">
        <v>45</v>
      </c>
      <c r="E43" s="8">
        <v>2563</v>
      </c>
      <c r="F43" s="3" t="s">
        <v>11</v>
      </c>
      <c r="G43" s="3" t="s">
        <v>36</v>
      </c>
      <c r="H43" s="3" t="s">
        <v>30</v>
      </c>
      <c r="I43" s="3"/>
      <c r="J43" s="3" t="s">
        <v>420</v>
      </c>
      <c r="K43" s="3" t="s">
        <v>433</v>
      </c>
      <c r="L43" s="16" t="s">
        <v>117</v>
      </c>
    </row>
    <row r="44" spans="1:12" ht="21.75" thickBot="1" x14ac:dyDescent="0.4">
      <c r="A44" s="4">
        <v>38</v>
      </c>
      <c r="B44" s="2" t="s">
        <v>118</v>
      </c>
      <c r="C44" s="2" t="s">
        <v>8</v>
      </c>
      <c r="D44" s="2" t="s">
        <v>19</v>
      </c>
      <c r="E44" s="10">
        <v>2565</v>
      </c>
      <c r="F44" s="2" t="s">
        <v>20</v>
      </c>
      <c r="G44" s="2" t="s">
        <v>430</v>
      </c>
      <c r="H44" s="2" t="s">
        <v>30</v>
      </c>
      <c r="I44" s="2" t="s">
        <v>21</v>
      </c>
      <c r="J44" s="2" t="s">
        <v>412</v>
      </c>
      <c r="K44" s="2" t="s">
        <v>413</v>
      </c>
      <c r="L44" s="13" t="s">
        <v>118</v>
      </c>
    </row>
    <row r="45" spans="1:12" ht="21.75" thickBot="1" x14ac:dyDescent="0.4">
      <c r="A45" s="4">
        <v>39</v>
      </c>
      <c r="B45" s="2" t="s">
        <v>119</v>
      </c>
      <c r="C45" s="2" t="s">
        <v>8</v>
      </c>
      <c r="D45" s="2" t="s">
        <v>19</v>
      </c>
      <c r="E45" s="10">
        <v>2565</v>
      </c>
      <c r="F45" s="2" t="s">
        <v>20</v>
      </c>
      <c r="G45" s="2" t="s">
        <v>430</v>
      </c>
      <c r="H45" s="2" t="s">
        <v>30</v>
      </c>
      <c r="I45" s="2" t="s">
        <v>21</v>
      </c>
      <c r="J45" s="2" t="s">
        <v>424</v>
      </c>
      <c r="K45" s="2" t="s">
        <v>425</v>
      </c>
      <c r="L45" s="13" t="s">
        <v>119</v>
      </c>
    </row>
    <row r="46" spans="1:12" ht="21.75" thickBot="1" x14ac:dyDescent="0.4">
      <c r="A46" s="4">
        <v>40</v>
      </c>
      <c r="B46" s="2" t="s">
        <v>120</v>
      </c>
      <c r="C46" s="2" t="s">
        <v>8</v>
      </c>
      <c r="D46" s="2" t="s">
        <v>19</v>
      </c>
      <c r="E46" s="10">
        <v>2565</v>
      </c>
      <c r="F46" s="2" t="s">
        <v>20</v>
      </c>
      <c r="G46" s="2" t="s">
        <v>430</v>
      </c>
      <c r="H46" s="2" t="s">
        <v>30</v>
      </c>
      <c r="I46" s="2" t="s">
        <v>21</v>
      </c>
      <c r="J46" s="2" t="s">
        <v>424</v>
      </c>
      <c r="K46" s="2" t="s">
        <v>425</v>
      </c>
      <c r="L46" s="13" t="s">
        <v>120</v>
      </c>
    </row>
    <row r="47" spans="1:12" ht="21.75" thickBot="1" x14ac:dyDescent="0.4">
      <c r="A47" s="4">
        <v>41</v>
      </c>
      <c r="B47" s="2" t="s">
        <v>121</v>
      </c>
      <c r="C47" s="2" t="s">
        <v>8</v>
      </c>
      <c r="D47" s="2" t="s">
        <v>19</v>
      </c>
      <c r="E47" s="10">
        <v>2565</v>
      </c>
      <c r="F47" s="2" t="s">
        <v>20</v>
      </c>
      <c r="G47" s="2" t="s">
        <v>430</v>
      </c>
      <c r="H47" s="2" t="s">
        <v>30</v>
      </c>
      <c r="I47" s="2" t="s">
        <v>21</v>
      </c>
      <c r="J47" s="2" t="s">
        <v>424</v>
      </c>
      <c r="K47" s="2" t="s">
        <v>425</v>
      </c>
      <c r="L47" s="13" t="s">
        <v>121</v>
      </c>
    </row>
    <row r="48" spans="1:12" ht="21.75" thickBot="1" x14ac:dyDescent="0.4">
      <c r="A48" s="4">
        <v>42</v>
      </c>
      <c r="B48" s="2" t="s">
        <v>122</v>
      </c>
      <c r="C48" s="2" t="s">
        <v>8</v>
      </c>
      <c r="D48" s="2" t="s">
        <v>19</v>
      </c>
      <c r="E48" s="10">
        <v>2565</v>
      </c>
      <c r="F48" s="2" t="s">
        <v>20</v>
      </c>
      <c r="G48" s="2" t="s">
        <v>430</v>
      </c>
      <c r="H48" s="2" t="s">
        <v>30</v>
      </c>
      <c r="I48" s="2" t="s">
        <v>21</v>
      </c>
      <c r="J48" s="2" t="s">
        <v>412</v>
      </c>
      <c r="K48" s="2" t="s">
        <v>413</v>
      </c>
      <c r="L48" s="13" t="s">
        <v>122</v>
      </c>
    </row>
    <row r="49" spans="1:12" ht="21.75" thickBot="1" x14ac:dyDescent="0.4">
      <c r="A49" s="4">
        <v>43</v>
      </c>
      <c r="B49" s="2" t="s">
        <v>123</v>
      </c>
      <c r="C49" s="2" t="s">
        <v>8</v>
      </c>
      <c r="D49" s="2" t="s">
        <v>19</v>
      </c>
      <c r="E49" s="10">
        <v>2565</v>
      </c>
      <c r="F49" s="2" t="s">
        <v>20</v>
      </c>
      <c r="G49" s="2" t="s">
        <v>430</v>
      </c>
      <c r="H49" s="2" t="s">
        <v>30</v>
      </c>
      <c r="I49" s="2" t="s">
        <v>21</v>
      </c>
      <c r="J49" s="2" t="s">
        <v>412</v>
      </c>
      <c r="K49" s="2" t="s">
        <v>413</v>
      </c>
      <c r="L49" s="13" t="s">
        <v>123</v>
      </c>
    </row>
    <row r="50" spans="1:12" ht="21.75" thickBot="1" x14ac:dyDescent="0.4">
      <c r="A50" s="4">
        <v>44</v>
      </c>
      <c r="B50" s="2" t="s">
        <v>124</v>
      </c>
      <c r="C50" s="2" t="s">
        <v>8</v>
      </c>
      <c r="D50" s="2" t="s">
        <v>11</v>
      </c>
      <c r="E50" s="10">
        <v>2564</v>
      </c>
      <c r="F50" s="2" t="s">
        <v>23</v>
      </c>
      <c r="G50" s="2" t="s">
        <v>70</v>
      </c>
      <c r="H50" s="2" t="s">
        <v>30</v>
      </c>
      <c r="I50" s="2"/>
      <c r="J50" s="2" t="s">
        <v>420</v>
      </c>
      <c r="K50" s="2" t="s">
        <v>421</v>
      </c>
      <c r="L50" s="13" t="s">
        <v>124</v>
      </c>
    </row>
    <row r="51" spans="1:12" ht="21.75" thickBot="1" x14ac:dyDescent="0.4">
      <c r="A51" s="4">
        <v>45</v>
      </c>
      <c r="B51" s="2" t="s">
        <v>125</v>
      </c>
      <c r="C51" s="2" t="s">
        <v>8</v>
      </c>
      <c r="D51" s="2" t="s">
        <v>11</v>
      </c>
      <c r="E51" s="10">
        <v>2564</v>
      </c>
      <c r="F51" s="2" t="s">
        <v>23</v>
      </c>
      <c r="G51" s="2" t="s">
        <v>70</v>
      </c>
      <c r="H51" s="2" t="s">
        <v>30</v>
      </c>
      <c r="I51" s="2"/>
      <c r="J51" s="2" t="s">
        <v>420</v>
      </c>
      <c r="K51" s="2" t="s">
        <v>421</v>
      </c>
      <c r="L51" s="13" t="s">
        <v>125</v>
      </c>
    </row>
    <row r="52" spans="1:12" ht="21.75" thickBot="1" x14ac:dyDescent="0.4">
      <c r="A52" s="4">
        <v>46</v>
      </c>
      <c r="B52" s="2" t="s">
        <v>126</v>
      </c>
      <c r="C52" s="2" t="s">
        <v>8</v>
      </c>
      <c r="D52" s="2" t="s">
        <v>11</v>
      </c>
      <c r="E52" s="10">
        <v>2564</v>
      </c>
      <c r="F52" s="2" t="s">
        <v>23</v>
      </c>
      <c r="G52" s="2" t="s">
        <v>70</v>
      </c>
      <c r="H52" s="2" t="s">
        <v>30</v>
      </c>
      <c r="I52" s="2"/>
      <c r="J52" s="2" t="s">
        <v>420</v>
      </c>
      <c r="K52" s="2" t="s">
        <v>421</v>
      </c>
      <c r="L52" s="13" t="s">
        <v>126</v>
      </c>
    </row>
    <row r="53" spans="1:12" ht="21.75" thickBot="1" x14ac:dyDescent="0.4">
      <c r="A53" s="4">
        <v>47</v>
      </c>
      <c r="B53" s="2" t="s">
        <v>127</v>
      </c>
      <c r="C53" s="2" t="s">
        <v>8</v>
      </c>
      <c r="D53" s="2" t="s">
        <v>11</v>
      </c>
      <c r="E53" s="10">
        <v>2564</v>
      </c>
      <c r="F53" s="2" t="s">
        <v>23</v>
      </c>
      <c r="G53" s="2" t="s">
        <v>70</v>
      </c>
      <c r="H53" s="2" t="s">
        <v>30</v>
      </c>
      <c r="I53" s="2"/>
      <c r="J53" s="2" t="s">
        <v>420</v>
      </c>
      <c r="K53" s="2" t="s">
        <v>421</v>
      </c>
      <c r="L53" s="13" t="s">
        <v>127</v>
      </c>
    </row>
    <row r="54" spans="1:12" ht="21.75" thickBot="1" x14ac:dyDescent="0.4">
      <c r="A54" s="4">
        <v>48</v>
      </c>
      <c r="B54" s="2" t="s">
        <v>128</v>
      </c>
      <c r="C54" s="2" t="s">
        <v>8</v>
      </c>
      <c r="D54" s="2" t="s">
        <v>11</v>
      </c>
      <c r="E54" s="10">
        <v>2564</v>
      </c>
      <c r="F54" s="2" t="s">
        <v>23</v>
      </c>
      <c r="G54" s="2" t="s">
        <v>36</v>
      </c>
      <c r="H54" s="2" t="s">
        <v>30</v>
      </c>
      <c r="I54" s="2"/>
      <c r="J54" s="2" t="s">
        <v>415</v>
      </c>
      <c r="K54" s="2" t="s">
        <v>416</v>
      </c>
      <c r="L54" s="13" t="s">
        <v>128</v>
      </c>
    </row>
    <row r="55" spans="1:12" ht="21.75" thickBot="1" x14ac:dyDescent="0.4">
      <c r="A55" s="4">
        <v>49</v>
      </c>
      <c r="B55" s="2" t="s">
        <v>129</v>
      </c>
      <c r="C55" s="2" t="s">
        <v>8</v>
      </c>
      <c r="D55" s="2" t="s">
        <v>45</v>
      </c>
      <c r="E55" s="10">
        <v>2564</v>
      </c>
      <c r="F55" s="2" t="s">
        <v>13</v>
      </c>
      <c r="G55" s="2" t="s">
        <v>36</v>
      </c>
      <c r="H55" s="2" t="s">
        <v>30</v>
      </c>
      <c r="I55" s="2"/>
      <c r="J55" s="2" t="s">
        <v>415</v>
      </c>
      <c r="K55" s="2" t="s">
        <v>431</v>
      </c>
      <c r="L55" s="13" t="s">
        <v>129</v>
      </c>
    </row>
    <row r="56" spans="1:12" ht="21.75" thickBot="1" x14ac:dyDescent="0.4">
      <c r="A56" s="4">
        <v>50</v>
      </c>
      <c r="B56" s="2" t="s">
        <v>130</v>
      </c>
      <c r="C56" s="2" t="s">
        <v>8</v>
      </c>
      <c r="D56" s="2" t="s">
        <v>12</v>
      </c>
      <c r="E56" s="10">
        <v>2564</v>
      </c>
      <c r="F56" s="2" t="s">
        <v>13</v>
      </c>
      <c r="G56" s="2" t="s">
        <v>430</v>
      </c>
      <c r="H56" s="2" t="s">
        <v>30</v>
      </c>
      <c r="I56" s="2"/>
      <c r="J56" s="2" t="s">
        <v>412</v>
      </c>
      <c r="K56" s="2" t="s">
        <v>432</v>
      </c>
      <c r="L56" s="13" t="s">
        <v>130</v>
      </c>
    </row>
    <row r="57" spans="1:12" ht="21.75" thickBot="1" x14ac:dyDescent="0.4">
      <c r="A57" s="4">
        <v>51</v>
      </c>
      <c r="B57" s="2" t="s">
        <v>131</v>
      </c>
      <c r="C57" s="2" t="s">
        <v>8</v>
      </c>
      <c r="D57" s="2" t="s">
        <v>26</v>
      </c>
      <c r="E57" s="10">
        <v>2564</v>
      </c>
      <c r="F57" s="2" t="s">
        <v>13</v>
      </c>
      <c r="G57" s="2" t="s">
        <v>70</v>
      </c>
      <c r="H57" s="2" t="s">
        <v>30</v>
      </c>
      <c r="I57" s="2"/>
      <c r="J57" s="2" t="s">
        <v>420</v>
      </c>
      <c r="K57" s="2" t="s">
        <v>421</v>
      </c>
      <c r="L57" s="13" t="s">
        <v>131</v>
      </c>
    </row>
    <row r="58" spans="1:12" ht="21.75" thickBot="1" x14ac:dyDescent="0.4">
      <c r="A58" s="4">
        <v>52</v>
      </c>
      <c r="B58" s="2" t="s">
        <v>132</v>
      </c>
      <c r="C58" s="2" t="s">
        <v>8</v>
      </c>
      <c r="D58" s="2" t="s">
        <v>26</v>
      </c>
      <c r="E58" s="10">
        <v>2564</v>
      </c>
      <c r="F58" s="2" t="s">
        <v>13</v>
      </c>
      <c r="G58" s="2" t="s">
        <v>70</v>
      </c>
      <c r="H58" s="2" t="s">
        <v>30</v>
      </c>
      <c r="I58" s="2"/>
      <c r="J58" s="2" t="s">
        <v>420</v>
      </c>
      <c r="K58" s="2" t="s">
        <v>421</v>
      </c>
      <c r="L58" s="13" t="s">
        <v>132</v>
      </c>
    </row>
    <row r="59" spans="1:12" ht="21.75" thickBot="1" x14ac:dyDescent="0.4">
      <c r="A59" s="4">
        <v>53</v>
      </c>
      <c r="B59" s="2" t="s">
        <v>133</v>
      </c>
      <c r="C59" s="2" t="s">
        <v>8</v>
      </c>
      <c r="D59" s="2" t="s">
        <v>24</v>
      </c>
      <c r="E59" s="10">
        <v>2565</v>
      </c>
      <c r="F59" s="2" t="s">
        <v>13</v>
      </c>
      <c r="G59" s="2" t="s">
        <v>70</v>
      </c>
      <c r="H59" s="2" t="s">
        <v>30</v>
      </c>
      <c r="I59" s="2"/>
      <c r="J59" s="2" t="s">
        <v>420</v>
      </c>
      <c r="K59" s="2" t="s">
        <v>421</v>
      </c>
      <c r="L59" s="13" t="s">
        <v>133</v>
      </c>
    </row>
    <row r="60" spans="1:12" ht="21.75" thickBot="1" x14ac:dyDescent="0.4">
      <c r="A60" s="4">
        <v>54</v>
      </c>
      <c r="B60" s="2" t="s">
        <v>134</v>
      </c>
      <c r="C60" s="2" t="s">
        <v>8</v>
      </c>
      <c r="D60" s="2" t="s">
        <v>24</v>
      </c>
      <c r="E60" s="10">
        <v>2565</v>
      </c>
      <c r="F60" s="2" t="s">
        <v>13</v>
      </c>
      <c r="G60" s="2" t="s">
        <v>70</v>
      </c>
      <c r="H60" s="2" t="s">
        <v>30</v>
      </c>
      <c r="I60" s="2"/>
      <c r="J60" s="2" t="s">
        <v>420</v>
      </c>
      <c r="K60" s="2" t="s">
        <v>421</v>
      </c>
      <c r="L60" s="13" t="s">
        <v>134</v>
      </c>
    </row>
    <row r="61" spans="1:12" ht="21.75" thickBot="1" x14ac:dyDescent="0.4">
      <c r="A61" s="4">
        <v>55</v>
      </c>
      <c r="B61" s="2" t="s">
        <v>135</v>
      </c>
      <c r="C61" s="2" t="s">
        <v>8</v>
      </c>
      <c r="D61" s="4" t="s">
        <v>24</v>
      </c>
      <c r="E61" s="15">
        <v>2565</v>
      </c>
      <c r="F61" s="4" t="s">
        <v>13</v>
      </c>
      <c r="G61" s="2" t="s">
        <v>70</v>
      </c>
      <c r="H61" s="4" t="s">
        <v>30</v>
      </c>
      <c r="J61" s="4" t="s">
        <v>420</v>
      </c>
      <c r="K61" s="4" t="s">
        <v>421</v>
      </c>
      <c r="L61" s="13" t="s">
        <v>135</v>
      </c>
    </row>
    <row r="62" spans="1:12" ht="21.75" thickBot="1" x14ac:dyDescent="0.4">
      <c r="A62" s="4">
        <v>56</v>
      </c>
      <c r="B62" s="2" t="s">
        <v>136</v>
      </c>
      <c r="C62" s="2" t="s">
        <v>8</v>
      </c>
      <c r="D62" s="4" t="s">
        <v>24</v>
      </c>
      <c r="E62" s="15">
        <v>2565</v>
      </c>
      <c r="F62" s="4" t="s">
        <v>13</v>
      </c>
      <c r="G62" s="2" t="s">
        <v>70</v>
      </c>
      <c r="H62" s="4" t="s">
        <v>30</v>
      </c>
      <c r="J62" s="4" t="s">
        <v>420</v>
      </c>
      <c r="K62" s="4" t="s">
        <v>421</v>
      </c>
      <c r="L62" s="13" t="s">
        <v>136</v>
      </c>
    </row>
    <row r="63" spans="1:12" ht="21.75" thickBot="1" x14ac:dyDescent="0.4">
      <c r="A63" s="4">
        <v>57</v>
      </c>
      <c r="B63" s="2" t="s">
        <v>137</v>
      </c>
      <c r="C63" s="2" t="s">
        <v>8</v>
      </c>
      <c r="D63" s="4" t="s">
        <v>24</v>
      </c>
      <c r="E63" s="15">
        <v>2565</v>
      </c>
      <c r="F63" s="4" t="s">
        <v>13</v>
      </c>
      <c r="G63" s="2" t="s">
        <v>70</v>
      </c>
      <c r="H63" s="4" t="s">
        <v>30</v>
      </c>
      <c r="J63" s="4" t="s">
        <v>420</v>
      </c>
      <c r="K63" s="4" t="s">
        <v>421</v>
      </c>
      <c r="L63" s="13" t="s">
        <v>137</v>
      </c>
    </row>
    <row r="64" spans="1:12" s="5" customFormat="1" ht="21.75" thickBot="1" x14ac:dyDescent="0.4">
      <c r="A64" s="5">
        <v>58</v>
      </c>
      <c r="B64" s="3" t="s">
        <v>138</v>
      </c>
      <c r="C64" s="3" t="s">
        <v>8</v>
      </c>
      <c r="D64" s="5" t="s">
        <v>31</v>
      </c>
      <c r="E64" s="17">
        <v>2561</v>
      </c>
      <c r="F64" s="5" t="s">
        <v>13</v>
      </c>
      <c r="G64" s="3" t="s">
        <v>37</v>
      </c>
      <c r="H64" s="5" t="s">
        <v>32</v>
      </c>
      <c r="J64" s="5" t="s">
        <v>412</v>
      </c>
      <c r="K64" s="5" t="s">
        <v>414</v>
      </c>
      <c r="L64" s="16" t="s">
        <v>138</v>
      </c>
    </row>
    <row r="65" spans="1:12" s="5" customFormat="1" ht="21.75" thickBot="1" x14ac:dyDescent="0.4">
      <c r="A65" s="5">
        <v>59</v>
      </c>
      <c r="B65" s="3" t="s">
        <v>139</v>
      </c>
      <c r="C65" s="3" t="s">
        <v>8</v>
      </c>
      <c r="D65" s="5" t="s">
        <v>46</v>
      </c>
      <c r="E65" s="17">
        <v>2562</v>
      </c>
      <c r="F65" s="5" t="s">
        <v>56</v>
      </c>
      <c r="G65" s="3" t="s">
        <v>37</v>
      </c>
      <c r="H65" s="5" t="s">
        <v>32</v>
      </c>
      <c r="J65" s="5" t="s">
        <v>420</v>
      </c>
      <c r="K65" s="5" t="s">
        <v>434</v>
      </c>
      <c r="L65" s="16" t="s">
        <v>139</v>
      </c>
    </row>
    <row r="66" spans="1:12" s="5" customFormat="1" ht="21.75" thickBot="1" x14ac:dyDescent="0.4">
      <c r="A66" s="5">
        <v>60</v>
      </c>
      <c r="B66" s="3" t="s">
        <v>140</v>
      </c>
      <c r="C66" s="3" t="s">
        <v>8</v>
      </c>
      <c r="D66" s="5" t="s">
        <v>40</v>
      </c>
      <c r="E66" s="17">
        <v>2561</v>
      </c>
      <c r="F66" s="5" t="s">
        <v>61</v>
      </c>
      <c r="G66" s="3" t="s">
        <v>71</v>
      </c>
      <c r="H66" s="5" t="s">
        <v>32</v>
      </c>
      <c r="J66" s="5" t="s">
        <v>420</v>
      </c>
      <c r="K66" s="5" t="s">
        <v>433</v>
      </c>
      <c r="L66" s="16" t="s">
        <v>140</v>
      </c>
    </row>
    <row r="67" spans="1:12" s="5" customFormat="1" ht="21.75" thickBot="1" x14ac:dyDescent="0.4">
      <c r="A67" s="5">
        <v>61</v>
      </c>
      <c r="B67" s="3" t="s">
        <v>141</v>
      </c>
      <c r="C67" s="3" t="s">
        <v>8</v>
      </c>
      <c r="D67" s="5" t="s">
        <v>31</v>
      </c>
      <c r="E67" s="17">
        <v>2561</v>
      </c>
      <c r="F67" s="5" t="s">
        <v>11</v>
      </c>
      <c r="G67" s="3" t="s">
        <v>72</v>
      </c>
      <c r="H67" s="5" t="s">
        <v>32</v>
      </c>
      <c r="J67" s="5" t="s">
        <v>424</v>
      </c>
      <c r="K67" s="5" t="s">
        <v>425</v>
      </c>
      <c r="L67" s="16" t="s">
        <v>141</v>
      </c>
    </row>
    <row r="68" spans="1:12" s="5" customFormat="1" ht="21.75" thickBot="1" x14ac:dyDescent="0.4">
      <c r="A68" s="5">
        <v>62</v>
      </c>
      <c r="B68" s="3" t="s">
        <v>142</v>
      </c>
      <c r="C68" s="3" t="s">
        <v>8</v>
      </c>
      <c r="D68" s="5" t="s">
        <v>47</v>
      </c>
      <c r="E68" s="17">
        <v>2562</v>
      </c>
      <c r="F68" s="5" t="s">
        <v>18</v>
      </c>
      <c r="G68" s="3" t="s">
        <v>37</v>
      </c>
      <c r="H68" s="5" t="s">
        <v>32</v>
      </c>
      <c r="J68" s="5" t="s">
        <v>427</v>
      </c>
      <c r="K68" s="5" t="s">
        <v>439</v>
      </c>
      <c r="L68" s="16" t="s">
        <v>142</v>
      </c>
    </row>
    <row r="69" spans="1:12" s="5" customFormat="1" ht="21.75" thickBot="1" x14ac:dyDescent="0.4">
      <c r="A69" s="5">
        <v>63</v>
      </c>
      <c r="B69" s="3" t="s">
        <v>143</v>
      </c>
      <c r="C69" s="3" t="s">
        <v>8</v>
      </c>
      <c r="D69" s="5" t="s">
        <v>31</v>
      </c>
      <c r="E69" s="17">
        <v>2561</v>
      </c>
      <c r="F69" s="5" t="s">
        <v>15</v>
      </c>
      <c r="G69" s="3" t="s">
        <v>37</v>
      </c>
      <c r="H69" s="5" t="s">
        <v>32</v>
      </c>
      <c r="J69" s="5" t="s">
        <v>427</v>
      </c>
      <c r="K69" s="5" t="s">
        <v>428</v>
      </c>
      <c r="L69" s="16" t="s">
        <v>143</v>
      </c>
    </row>
    <row r="70" spans="1:12" s="5" customFormat="1" ht="21.75" thickBot="1" x14ac:dyDescent="0.4">
      <c r="A70" s="5">
        <v>64</v>
      </c>
      <c r="B70" s="3" t="s">
        <v>144</v>
      </c>
      <c r="C70" s="3" t="s">
        <v>8</v>
      </c>
      <c r="D70" s="5" t="s">
        <v>31</v>
      </c>
      <c r="E70" s="17">
        <v>2561</v>
      </c>
      <c r="F70" s="5" t="s">
        <v>81</v>
      </c>
      <c r="G70" s="3" t="s">
        <v>37</v>
      </c>
      <c r="H70" s="5" t="s">
        <v>32</v>
      </c>
      <c r="J70" s="5" t="s">
        <v>415</v>
      </c>
      <c r="K70" s="5" t="s">
        <v>431</v>
      </c>
      <c r="L70" s="16" t="s">
        <v>144</v>
      </c>
    </row>
    <row r="71" spans="1:12" s="5" customFormat="1" ht="21.75" thickBot="1" x14ac:dyDescent="0.4">
      <c r="A71" s="5">
        <v>65</v>
      </c>
      <c r="B71" s="3" t="s">
        <v>145</v>
      </c>
      <c r="C71" s="3" t="s">
        <v>8</v>
      </c>
      <c r="D71" s="5" t="s">
        <v>9</v>
      </c>
      <c r="E71" s="17">
        <v>2562</v>
      </c>
      <c r="F71" s="5" t="s">
        <v>16</v>
      </c>
      <c r="G71" s="3" t="s">
        <v>37</v>
      </c>
      <c r="H71" s="5" t="s">
        <v>32</v>
      </c>
      <c r="J71" s="5" t="s">
        <v>415</v>
      </c>
      <c r="K71" s="5" t="s">
        <v>431</v>
      </c>
      <c r="L71" s="16" t="s">
        <v>145</v>
      </c>
    </row>
    <row r="72" spans="1:12" s="5" customFormat="1" ht="21.75" thickBot="1" x14ac:dyDescent="0.4">
      <c r="A72" s="5">
        <v>66</v>
      </c>
      <c r="B72" s="3" t="s">
        <v>146</v>
      </c>
      <c r="C72" s="3" t="s">
        <v>8</v>
      </c>
      <c r="D72" s="5" t="s">
        <v>48</v>
      </c>
      <c r="E72" s="17">
        <v>2562</v>
      </c>
      <c r="F72" s="5" t="s">
        <v>16</v>
      </c>
      <c r="G72" s="3" t="s">
        <v>37</v>
      </c>
      <c r="H72" s="5" t="s">
        <v>32</v>
      </c>
      <c r="J72" s="5" t="s">
        <v>415</v>
      </c>
      <c r="K72" s="5" t="s">
        <v>431</v>
      </c>
      <c r="L72" s="16" t="s">
        <v>146</v>
      </c>
    </row>
    <row r="73" spans="1:12" s="5" customFormat="1" ht="21.75" thickBot="1" x14ac:dyDescent="0.4">
      <c r="A73" s="5">
        <v>67</v>
      </c>
      <c r="B73" s="3" t="s">
        <v>147</v>
      </c>
      <c r="C73" s="3" t="s">
        <v>8</v>
      </c>
      <c r="D73" s="5" t="s">
        <v>31</v>
      </c>
      <c r="E73" s="17">
        <v>2561</v>
      </c>
      <c r="F73" s="5" t="s">
        <v>41</v>
      </c>
      <c r="G73" s="3" t="s">
        <v>37</v>
      </c>
      <c r="H73" s="5" t="s">
        <v>32</v>
      </c>
      <c r="J73" s="5" t="s">
        <v>412</v>
      </c>
      <c r="K73" s="5" t="s">
        <v>414</v>
      </c>
      <c r="L73" s="16" t="s">
        <v>147</v>
      </c>
    </row>
    <row r="74" spans="1:12" s="5" customFormat="1" ht="21.75" thickBot="1" x14ac:dyDescent="0.4">
      <c r="A74" s="5">
        <v>68</v>
      </c>
      <c r="B74" s="3" t="s">
        <v>148</v>
      </c>
      <c r="C74" s="3" t="s">
        <v>8</v>
      </c>
      <c r="D74" s="5" t="s">
        <v>17</v>
      </c>
      <c r="E74" s="17">
        <v>2562</v>
      </c>
      <c r="F74" s="5" t="s">
        <v>16</v>
      </c>
      <c r="G74" s="3" t="s">
        <v>37</v>
      </c>
      <c r="H74" s="5" t="s">
        <v>32</v>
      </c>
      <c r="J74" s="5" t="s">
        <v>412</v>
      </c>
      <c r="K74" s="5" t="s">
        <v>413</v>
      </c>
      <c r="L74" s="16" t="s">
        <v>148</v>
      </c>
    </row>
    <row r="75" spans="1:12" s="5" customFormat="1" ht="21.75" thickBot="1" x14ac:dyDescent="0.4">
      <c r="A75" s="5">
        <v>69</v>
      </c>
      <c r="B75" s="3" t="s">
        <v>149</v>
      </c>
      <c r="C75" s="3" t="s">
        <v>8</v>
      </c>
      <c r="D75" s="5" t="s">
        <v>47</v>
      </c>
      <c r="E75" s="17">
        <v>2561</v>
      </c>
      <c r="F75" s="5" t="s">
        <v>18</v>
      </c>
      <c r="G75" s="3" t="s">
        <v>37</v>
      </c>
      <c r="H75" s="5" t="s">
        <v>32</v>
      </c>
      <c r="J75" s="5" t="s">
        <v>424</v>
      </c>
      <c r="K75" s="5" t="s">
        <v>425</v>
      </c>
      <c r="L75" s="16" t="s">
        <v>149</v>
      </c>
    </row>
    <row r="76" spans="1:12" s="5" customFormat="1" ht="21.75" thickBot="1" x14ac:dyDescent="0.4">
      <c r="A76" s="5">
        <v>70</v>
      </c>
      <c r="B76" s="3" t="s">
        <v>150</v>
      </c>
      <c r="C76" s="3" t="s">
        <v>8</v>
      </c>
      <c r="D76" s="5" t="s">
        <v>17</v>
      </c>
      <c r="E76" s="17">
        <v>2562</v>
      </c>
      <c r="F76" s="5" t="s">
        <v>50</v>
      </c>
      <c r="G76" s="3" t="s">
        <v>37</v>
      </c>
      <c r="H76" s="5" t="s">
        <v>32</v>
      </c>
      <c r="J76" s="5" t="s">
        <v>412</v>
      </c>
      <c r="K76" s="5" t="s">
        <v>413</v>
      </c>
      <c r="L76" s="16" t="s">
        <v>150</v>
      </c>
    </row>
    <row r="77" spans="1:12" s="5" customFormat="1" ht="21.75" thickBot="1" x14ac:dyDescent="0.4">
      <c r="A77" s="5">
        <v>71</v>
      </c>
      <c r="B77" s="3" t="s">
        <v>151</v>
      </c>
      <c r="C77" s="3" t="s">
        <v>8</v>
      </c>
      <c r="D77" s="5" t="s">
        <v>17</v>
      </c>
      <c r="E77" s="17">
        <v>2562</v>
      </c>
      <c r="F77" s="5" t="s">
        <v>58</v>
      </c>
      <c r="G77" s="3" t="s">
        <v>37</v>
      </c>
      <c r="H77" s="5" t="s">
        <v>32</v>
      </c>
      <c r="J77" s="5" t="s">
        <v>412</v>
      </c>
      <c r="K77" s="5" t="s">
        <v>413</v>
      </c>
      <c r="L77" s="16" t="s">
        <v>151</v>
      </c>
    </row>
    <row r="78" spans="1:12" s="5" customFormat="1" ht="21.75" thickBot="1" x14ac:dyDescent="0.4">
      <c r="A78" s="5">
        <v>72</v>
      </c>
      <c r="B78" s="3" t="s">
        <v>152</v>
      </c>
      <c r="C78" s="3" t="s">
        <v>8</v>
      </c>
      <c r="D78" s="5" t="s">
        <v>17</v>
      </c>
      <c r="E78" s="17">
        <v>2562</v>
      </c>
      <c r="F78" s="5" t="s">
        <v>15</v>
      </c>
      <c r="G78" s="3" t="s">
        <v>37</v>
      </c>
      <c r="H78" s="5" t="s">
        <v>32</v>
      </c>
      <c r="J78" s="5" t="s">
        <v>415</v>
      </c>
      <c r="K78" s="5" t="s">
        <v>416</v>
      </c>
      <c r="L78" s="16" t="s">
        <v>152</v>
      </c>
    </row>
    <row r="79" spans="1:12" s="5" customFormat="1" ht="21.75" thickBot="1" x14ac:dyDescent="0.4">
      <c r="A79" s="5">
        <v>73</v>
      </c>
      <c r="B79" s="3" t="s">
        <v>153</v>
      </c>
      <c r="C79" s="3" t="s">
        <v>8</v>
      </c>
      <c r="D79" s="5" t="s">
        <v>17</v>
      </c>
      <c r="E79" s="17">
        <v>2562</v>
      </c>
      <c r="F79" s="5" t="s">
        <v>16</v>
      </c>
      <c r="G79" s="3" t="s">
        <v>37</v>
      </c>
      <c r="H79" s="5" t="s">
        <v>32</v>
      </c>
      <c r="J79" s="5" t="s">
        <v>412</v>
      </c>
      <c r="K79" s="5" t="s">
        <v>413</v>
      </c>
      <c r="L79" s="16" t="s">
        <v>153</v>
      </c>
    </row>
    <row r="80" spans="1:12" s="5" customFormat="1" ht="21.75" thickBot="1" x14ac:dyDescent="0.4">
      <c r="A80" s="5">
        <v>74</v>
      </c>
      <c r="B80" s="3" t="s">
        <v>154</v>
      </c>
      <c r="C80" s="3" t="s">
        <v>8</v>
      </c>
      <c r="D80" s="5" t="s">
        <v>17</v>
      </c>
      <c r="E80" s="17">
        <v>2562</v>
      </c>
      <c r="F80" s="5" t="s">
        <v>16</v>
      </c>
      <c r="G80" s="3" t="s">
        <v>37</v>
      </c>
      <c r="H80" s="5" t="s">
        <v>32</v>
      </c>
      <c r="J80" s="5" t="s">
        <v>420</v>
      </c>
      <c r="K80" s="5" t="s">
        <v>437</v>
      </c>
      <c r="L80" s="16" t="s">
        <v>154</v>
      </c>
    </row>
    <row r="81" spans="1:12" s="5" customFormat="1" ht="21.75" thickBot="1" x14ac:dyDescent="0.4">
      <c r="A81" s="5">
        <v>75</v>
      </c>
      <c r="B81" s="3" t="s">
        <v>155</v>
      </c>
      <c r="C81" s="3" t="s">
        <v>8</v>
      </c>
      <c r="D81" s="5" t="s">
        <v>15</v>
      </c>
      <c r="E81" s="17">
        <v>2563</v>
      </c>
      <c r="F81" s="5" t="s">
        <v>11</v>
      </c>
      <c r="G81" s="3" t="s">
        <v>37</v>
      </c>
      <c r="H81" s="5" t="s">
        <v>32</v>
      </c>
      <c r="J81" s="5" t="s">
        <v>415</v>
      </c>
      <c r="K81" s="5" t="s">
        <v>433</v>
      </c>
      <c r="L81" s="16" t="s">
        <v>155</v>
      </c>
    </row>
    <row r="82" spans="1:12" s="5" customFormat="1" ht="21.75" thickBot="1" x14ac:dyDescent="0.4">
      <c r="A82" s="5">
        <v>76</v>
      </c>
      <c r="B82" s="3" t="s">
        <v>156</v>
      </c>
      <c r="C82" s="3" t="s">
        <v>8</v>
      </c>
      <c r="D82" s="5" t="s">
        <v>17</v>
      </c>
      <c r="E82" s="17">
        <v>2562</v>
      </c>
      <c r="F82" s="5" t="s">
        <v>69</v>
      </c>
      <c r="G82" s="3" t="s">
        <v>37</v>
      </c>
      <c r="H82" s="5" t="s">
        <v>32</v>
      </c>
      <c r="J82" s="5" t="s">
        <v>415</v>
      </c>
      <c r="K82" s="5" t="s">
        <v>431</v>
      </c>
      <c r="L82" s="16" t="s">
        <v>156</v>
      </c>
    </row>
    <row r="83" spans="1:12" s="5" customFormat="1" ht="21.75" thickBot="1" x14ac:dyDescent="0.4">
      <c r="A83" s="5">
        <v>77</v>
      </c>
      <c r="B83" s="3" t="s">
        <v>157</v>
      </c>
      <c r="C83" s="3" t="s">
        <v>8</v>
      </c>
      <c r="D83" s="5" t="s">
        <v>17</v>
      </c>
      <c r="E83" s="17">
        <v>2562</v>
      </c>
      <c r="F83" s="5" t="s">
        <v>16</v>
      </c>
      <c r="G83" s="3" t="s">
        <v>37</v>
      </c>
      <c r="H83" s="5" t="s">
        <v>32</v>
      </c>
      <c r="J83" s="5" t="s">
        <v>420</v>
      </c>
      <c r="K83" s="5" t="s">
        <v>437</v>
      </c>
      <c r="L83" s="16" t="s">
        <v>157</v>
      </c>
    </row>
    <row r="84" spans="1:12" s="5" customFormat="1" ht="21.75" thickBot="1" x14ac:dyDescent="0.4">
      <c r="A84" s="5">
        <v>78</v>
      </c>
      <c r="B84" s="3" t="s">
        <v>158</v>
      </c>
      <c r="C84" s="3" t="s">
        <v>8</v>
      </c>
      <c r="D84" s="5" t="s">
        <v>31</v>
      </c>
      <c r="E84" s="17">
        <v>2561</v>
      </c>
      <c r="F84" s="5" t="s">
        <v>26</v>
      </c>
      <c r="G84" s="3" t="s">
        <v>37</v>
      </c>
      <c r="H84" s="5" t="s">
        <v>32</v>
      </c>
      <c r="J84" s="5" t="s">
        <v>412</v>
      </c>
      <c r="K84" s="5" t="s">
        <v>414</v>
      </c>
      <c r="L84" s="16" t="s">
        <v>158</v>
      </c>
    </row>
    <row r="85" spans="1:12" s="5" customFormat="1" ht="21.75" thickBot="1" x14ac:dyDescent="0.4">
      <c r="A85" s="5">
        <v>79</v>
      </c>
      <c r="B85" s="3" t="s">
        <v>159</v>
      </c>
      <c r="C85" s="3" t="s">
        <v>8</v>
      </c>
      <c r="D85" s="5" t="s">
        <v>17</v>
      </c>
      <c r="E85" s="17">
        <v>2562</v>
      </c>
      <c r="F85" s="5" t="s">
        <v>16</v>
      </c>
      <c r="G85" s="3" t="s">
        <v>37</v>
      </c>
      <c r="H85" s="5" t="s">
        <v>32</v>
      </c>
      <c r="J85" s="5" t="s">
        <v>424</v>
      </c>
      <c r="K85" s="5" t="s">
        <v>425</v>
      </c>
      <c r="L85" s="16" t="s">
        <v>159</v>
      </c>
    </row>
    <row r="86" spans="1:12" s="5" customFormat="1" ht="21.75" thickBot="1" x14ac:dyDescent="0.4">
      <c r="A86" s="5">
        <v>80</v>
      </c>
      <c r="B86" s="3" t="s">
        <v>160</v>
      </c>
      <c r="C86" s="3" t="s">
        <v>8</v>
      </c>
      <c r="D86" s="5" t="s">
        <v>9</v>
      </c>
      <c r="E86" s="17">
        <v>2562</v>
      </c>
      <c r="F86" s="5" t="s">
        <v>17</v>
      </c>
      <c r="G86" s="3" t="s">
        <v>37</v>
      </c>
      <c r="H86" s="5" t="s">
        <v>32</v>
      </c>
      <c r="J86" s="5" t="s">
        <v>412</v>
      </c>
      <c r="K86" s="5" t="s">
        <v>413</v>
      </c>
      <c r="L86" s="16" t="s">
        <v>160</v>
      </c>
    </row>
    <row r="87" spans="1:12" s="5" customFormat="1" ht="21.75" thickBot="1" x14ac:dyDescent="0.4">
      <c r="A87" s="5">
        <v>81</v>
      </c>
      <c r="B87" s="3" t="s">
        <v>161</v>
      </c>
      <c r="C87" s="3" t="s">
        <v>8</v>
      </c>
      <c r="D87" s="5" t="s">
        <v>17</v>
      </c>
      <c r="E87" s="17">
        <v>2562</v>
      </c>
      <c r="F87" s="5" t="s">
        <v>16</v>
      </c>
      <c r="G87" s="3" t="s">
        <v>37</v>
      </c>
      <c r="H87" s="5" t="s">
        <v>32</v>
      </c>
      <c r="J87" s="5" t="s">
        <v>424</v>
      </c>
      <c r="K87" s="5" t="s">
        <v>425</v>
      </c>
      <c r="L87" s="16" t="s">
        <v>161</v>
      </c>
    </row>
    <row r="88" spans="1:12" s="5" customFormat="1" ht="21.75" thickBot="1" x14ac:dyDescent="0.4">
      <c r="A88" s="5">
        <v>82</v>
      </c>
      <c r="B88" s="3" t="s">
        <v>162</v>
      </c>
      <c r="C88" s="3" t="s">
        <v>8</v>
      </c>
      <c r="D88" s="5" t="s">
        <v>56</v>
      </c>
      <c r="E88" s="17">
        <v>2563</v>
      </c>
      <c r="F88" s="5" t="s">
        <v>44</v>
      </c>
      <c r="G88" s="3" t="s">
        <v>37</v>
      </c>
      <c r="H88" s="5" t="s">
        <v>32</v>
      </c>
      <c r="J88" s="5" t="s">
        <v>412</v>
      </c>
      <c r="K88" s="5" t="s">
        <v>432</v>
      </c>
      <c r="L88" s="16" t="s">
        <v>162</v>
      </c>
    </row>
    <row r="89" spans="1:12" s="5" customFormat="1" ht="21.75" thickBot="1" x14ac:dyDescent="0.4">
      <c r="A89" s="5">
        <v>83</v>
      </c>
      <c r="B89" s="3" t="s">
        <v>163</v>
      </c>
      <c r="C89" s="3" t="s">
        <v>8</v>
      </c>
      <c r="D89" s="5" t="s">
        <v>17</v>
      </c>
      <c r="E89" s="17">
        <v>2562</v>
      </c>
      <c r="F89" s="5" t="s">
        <v>16</v>
      </c>
      <c r="G89" s="3" t="s">
        <v>37</v>
      </c>
      <c r="H89" s="5" t="s">
        <v>32</v>
      </c>
      <c r="J89" s="5" t="s">
        <v>412</v>
      </c>
      <c r="K89" s="5" t="s">
        <v>432</v>
      </c>
      <c r="L89" s="16" t="s">
        <v>163</v>
      </c>
    </row>
    <row r="90" spans="1:12" s="5" customFormat="1" ht="21.75" thickBot="1" x14ac:dyDescent="0.4">
      <c r="A90" s="5">
        <v>84</v>
      </c>
      <c r="B90" s="3" t="s">
        <v>164</v>
      </c>
      <c r="C90" s="3" t="s">
        <v>8</v>
      </c>
      <c r="D90" s="5" t="s">
        <v>17</v>
      </c>
      <c r="E90" s="17">
        <v>2562</v>
      </c>
      <c r="F90" s="5" t="s">
        <v>16</v>
      </c>
      <c r="G90" s="3" t="s">
        <v>37</v>
      </c>
      <c r="H90" s="5" t="s">
        <v>32</v>
      </c>
      <c r="J90" s="5" t="s">
        <v>424</v>
      </c>
      <c r="K90" s="5" t="s">
        <v>435</v>
      </c>
      <c r="L90" s="16" t="s">
        <v>164</v>
      </c>
    </row>
    <row r="91" spans="1:12" s="5" customFormat="1" ht="21.75" thickBot="1" x14ac:dyDescent="0.4">
      <c r="A91" s="5">
        <v>85</v>
      </c>
      <c r="B91" s="3" t="s">
        <v>165</v>
      </c>
      <c r="C91" s="3" t="s">
        <v>8</v>
      </c>
      <c r="D91" s="5" t="s">
        <v>62</v>
      </c>
      <c r="E91" s="17">
        <v>2562</v>
      </c>
      <c r="F91" s="5" t="s">
        <v>15</v>
      </c>
      <c r="G91" s="3" t="s">
        <v>37</v>
      </c>
      <c r="H91" s="5" t="s">
        <v>32</v>
      </c>
      <c r="J91" s="5" t="s">
        <v>412</v>
      </c>
      <c r="K91" s="5" t="s">
        <v>432</v>
      </c>
      <c r="L91" s="16" t="s">
        <v>165</v>
      </c>
    </row>
    <row r="92" spans="1:12" s="5" customFormat="1" ht="21.75" thickBot="1" x14ac:dyDescent="0.4">
      <c r="A92" s="5">
        <v>86</v>
      </c>
      <c r="B92" s="3" t="s">
        <v>166</v>
      </c>
      <c r="C92" s="3" t="s">
        <v>8</v>
      </c>
      <c r="D92" s="5" t="s">
        <v>17</v>
      </c>
      <c r="E92" s="17">
        <v>2562</v>
      </c>
      <c r="F92" s="5" t="s">
        <v>16</v>
      </c>
      <c r="G92" s="3" t="s">
        <v>74</v>
      </c>
      <c r="H92" s="5" t="s">
        <v>32</v>
      </c>
      <c r="J92" s="5" t="s">
        <v>427</v>
      </c>
      <c r="K92" s="5" t="s">
        <v>439</v>
      </c>
      <c r="L92" s="16" t="s">
        <v>166</v>
      </c>
    </row>
    <row r="93" spans="1:12" s="5" customFormat="1" ht="21.75" thickBot="1" x14ac:dyDescent="0.4">
      <c r="A93" s="5">
        <v>87</v>
      </c>
      <c r="B93" s="3" t="s">
        <v>167</v>
      </c>
      <c r="C93" s="3" t="s">
        <v>8</v>
      </c>
      <c r="D93" s="5" t="s">
        <v>15</v>
      </c>
      <c r="E93" s="17">
        <v>2563</v>
      </c>
      <c r="F93" s="5" t="s">
        <v>11</v>
      </c>
      <c r="G93" s="3" t="s">
        <v>37</v>
      </c>
      <c r="H93" s="5" t="s">
        <v>32</v>
      </c>
      <c r="J93" s="5" t="s">
        <v>412</v>
      </c>
      <c r="K93" s="5" t="s">
        <v>414</v>
      </c>
      <c r="L93" s="16" t="s">
        <v>167</v>
      </c>
    </row>
    <row r="94" spans="1:12" s="5" customFormat="1" ht="21.75" thickBot="1" x14ac:dyDescent="0.4">
      <c r="A94" s="5">
        <v>88</v>
      </c>
      <c r="B94" s="3" t="s">
        <v>168</v>
      </c>
      <c r="C94" s="3" t="s">
        <v>8</v>
      </c>
      <c r="D94" s="5" t="s">
        <v>15</v>
      </c>
      <c r="E94" s="17">
        <v>2563</v>
      </c>
      <c r="F94" s="5" t="s">
        <v>11</v>
      </c>
      <c r="G94" s="3" t="s">
        <v>37</v>
      </c>
      <c r="H94" s="5" t="s">
        <v>32</v>
      </c>
      <c r="J94" s="5" t="s">
        <v>412</v>
      </c>
      <c r="K94" s="5" t="s">
        <v>414</v>
      </c>
      <c r="L94" s="16" t="s">
        <v>168</v>
      </c>
    </row>
    <row r="95" spans="1:12" s="5" customFormat="1" ht="21.75" thickBot="1" x14ac:dyDescent="0.4">
      <c r="A95" s="5">
        <v>89</v>
      </c>
      <c r="B95" s="3" t="s">
        <v>169</v>
      </c>
      <c r="C95" s="3" t="s">
        <v>8</v>
      </c>
      <c r="D95" s="5" t="s">
        <v>15</v>
      </c>
      <c r="E95" s="17">
        <v>2563</v>
      </c>
      <c r="F95" s="5" t="s">
        <v>11</v>
      </c>
      <c r="G95" s="3" t="s">
        <v>37</v>
      </c>
      <c r="H95" s="5" t="s">
        <v>32</v>
      </c>
      <c r="J95" s="5" t="s">
        <v>412</v>
      </c>
      <c r="K95" s="5" t="s">
        <v>414</v>
      </c>
      <c r="L95" s="16" t="s">
        <v>169</v>
      </c>
    </row>
    <row r="96" spans="1:12" s="5" customFormat="1" ht="21.75" thickBot="1" x14ac:dyDescent="0.4">
      <c r="A96" s="5">
        <v>90</v>
      </c>
      <c r="B96" s="3" t="s">
        <v>170</v>
      </c>
      <c r="C96" s="3" t="s">
        <v>8</v>
      </c>
      <c r="D96" s="5" t="s">
        <v>15</v>
      </c>
      <c r="E96" s="17">
        <v>2563</v>
      </c>
      <c r="F96" s="5" t="s">
        <v>11</v>
      </c>
      <c r="G96" s="3" t="s">
        <v>37</v>
      </c>
      <c r="H96" s="5" t="s">
        <v>32</v>
      </c>
      <c r="J96" s="5" t="s">
        <v>412</v>
      </c>
      <c r="K96" s="5" t="s">
        <v>414</v>
      </c>
      <c r="L96" s="16" t="s">
        <v>170</v>
      </c>
    </row>
    <row r="97" spans="1:12" s="5" customFormat="1" ht="21.75" thickBot="1" x14ac:dyDescent="0.4">
      <c r="A97" s="5">
        <v>91</v>
      </c>
      <c r="B97" s="3" t="s">
        <v>171</v>
      </c>
      <c r="C97" s="3" t="s">
        <v>8</v>
      </c>
      <c r="D97" s="5" t="s">
        <v>15</v>
      </c>
      <c r="E97" s="17">
        <v>2563</v>
      </c>
      <c r="F97" s="5" t="s">
        <v>11</v>
      </c>
      <c r="G97" s="3" t="s">
        <v>37</v>
      </c>
      <c r="H97" s="5" t="s">
        <v>32</v>
      </c>
      <c r="J97" s="5" t="s">
        <v>412</v>
      </c>
      <c r="K97" s="5" t="s">
        <v>414</v>
      </c>
      <c r="L97" s="16" t="s">
        <v>171</v>
      </c>
    </row>
    <row r="98" spans="1:12" s="5" customFormat="1" ht="21.75" thickBot="1" x14ac:dyDescent="0.4">
      <c r="A98" s="5">
        <v>92</v>
      </c>
      <c r="B98" s="3" t="s">
        <v>172</v>
      </c>
      <c r="C98" s="3" t="s">
        <v>8</v>
      </c>
      <c r="D98" s="5" t="s">
        <v>15</v>
      </c>
      <c r="E98" s="17">
        <v>2563</v>
      </c>
      <c r="F98" s="5" t="s">
        <v>11</v>
      </c>
      <c r="G98" s="3" t="s">
        <v>37</v>
      </c>
      <c r="H98" s="5" t="s">
        <v>32</v>
      </c>
      <c r="J98" s="5" t="s">
        <v>412</v>
      </c>
      <c r="K98" s="5" t="s">
        <v>414</v>
      </c>
      <c r="L98" s="16" t="s">
        <v>172</v>
      </c>
    </row>
    <row r="99" spans="1:12" s="5" customFormat="1" ht="21.75" thickBot="1" x14ac:dyDescent="0.4">
      <c r="A99" s="5">
        <v>93</v>
      </c>
      <c r="B99" s="3" t="s">
        <v>173</v>
      </c>
      <c r="C99" s="3" t="s">
        <v>8</v>
      </c>
      <c r="D99" s="5" t="s">
        <v>15</v>
      </c>
      <c r="E99" s="17">
        <v>2563</v>
      </c>
      <c r="F99" s="5" t="s">
        <v>11</v>
      </c>
      <c r="G99" s="3" t="s">
        <v>37</v>
      </c>
      <c r="H99" s="5" t="s">
        <v>32</v>
      </c>
      <c r="J99" s="5" t="s">
        <v>412</v>
      </c>
      <c r="K99" s="5" t="s">
        <v>413</v>
      </c>
      <c r="L99" s="16" t="s">
        <v>173</v>
      </c>
    </row>
    <row r="100" spans="1:12" s="5" customFormat="1" ht="21.75" thickBot="1" x14ac:dyDescent="0.4">
      <c r="A100" s="5">
        <v>94</v>
      </c>
      <c r="B100" s="3" t="s">
        <v>139</v>
      </c>
      <c r="C100" s="3" t="s">
        <v>8</v>
      </c>
      <c r="D100" s="5" t="s">
        <v>46</v>
      </c>
      <c r="E100" s="17">
        <v>2562</v>
      </c>
      <c r="F100" s="5" t="s">
        <v>44</v>
      </c>
      <c r="G100" s="3" t="s">
        <v>37</v>
      </c>
      <c r="H100" s="5" t="s">
        <v>32</v>
      </c>
      <c r="J100" s="5" t="s">
        <v>420</v>
      </c>
      <c r="K100" s="5" t="s">
        <v>434</v>
      </c>
      <c r="L100" s="16" t="s">
        <v>139</v>
      </c>
    </row>
    <row r="101" spans="1:12" s="5" customFormat="1" ht="21.75" thickBot="1" x14ac:dyDescent="0.4">
      <c r="A101" s="5">
        <v>95</v>
      </c>
      <c r="B101" s="3" t="s">
        <v>174</v>
      </c>
      <c r="C101" s="3" t="s">
        <v>8</v>
      </c>
      <c r="D101" s="5" t="s">
        <v>15</v>
      </c>
      <c r="E101" s="17">
        <v>2563</v>
      </c>
      <c r="F101" s="5" t="s">
        <v>11</v>
      </c>
      <c r="G101" s="3" t="s">
        <v>37</v>
      </c>
      <c r="H101" s="5" t="s">
        <v>32</v>
      </c>
      <c r="J101" s="5" t="s">
        <v>412</v>
      </c>
      <c r="K101" s="5" t="s">
        <v>414</v>
      </c>
      <c r="L101" s="16" t="s">
        <v>174</v>
      </c>
    </row>
    <row r="102" spans="1:12" s="5" customFormat="1" ht="21.75" thickBot="1" x14ac:dyDescent="0.4">
      <c r="A102" s="5">
        <v>96</v>
      </c>
      <c r="B102" s="3" t="s">
        <v>175</v>
      </c>
      <c r="C102" s="3" t="s">
        <v>8</v>
      </c>
      <c r="D102" s="5" t="s">
        <v>81</v>
      </c>
      <c r="E102" s="17">
        <v>2563</v>
      </c>
      <c r="F102" s="5" t="s">
        <v>65</v>
      </c>
      <c r="G102" s="3" t="s">
        <v>37</v>
      </c>
      <c r="H102" s="5" t="s">
        <v>32</v>
      </c>
      <c r="J102" s="5" t="s">
        <v>412</v>
      </c>
      <c r="K102" s="5" t="s">
        <v>414</v>
      </c>
      <c r="L102" s="16" t="s">
        <v>175</v>
      </c>
    </row>
    <row r="103" spans="1:12" s="5" customFormat="1" ht="21.75" thickBot="1" x14ac:dyDescent="0.4">
      <c r="A103" s="5">
        <v>97</v>
      </c>
      <c r="B103" s="3" t="s">
        <v>176</v>
      </c>
      <c r="C103" s="3" t="s">
        <v>8</v>
      </c>
      <c r="D103" s="5" t="s">
        <v>59</v>
      </c>
      <c r="E103" s="17">
        <v>2563</v>
      </c>
      <c r="F103" s="5" t="s">
        <v>45</v>
      </c>
      <c r="G103" s="3" t="s">
        <v>37</v>
      </c>
      <c r="H103" s="5" t="s">
        <v>32</v>
      </c>
      <c r="J103" s="5" t="s">
        <v>420</v>
      </c>
      <c r="K103" s="5" t="s">
        <v>434</v>
      </c>
      <c r="L103" s="16" t="s">
        <v>176</v>
      </c>
    </row>
    <row r="104" spans="1:12" s="5" customFormat="1" ht="21.75" thickBot="1" x14ac:dyDescent="0.4">
      <c r="A104" s="5">
        <v>98</v>
      </c>
      <c r="B104" s="3" t="s">
        <v>177</v>
      </c>
      <c r="C104" s="3" t="s">
        <v>8</v>
      </c>
      <c r="D104" s="5" t="s">
        <v>15</v>
      </c>
      <c r="E104" s="17">
        <v>2563</v>
      </c>
      <c r="F104" s="5" t="s">
        <v>11</v>
      </c>
      <c r="G104" s="3" t="s">
        <v>37</v>
      </c>
      <c r="H104" s="5" t="s">
        <v>32</v>
      </c>
      <c r="J104" s="5" t="s">
        <v>412</v>
      </c>
      <c r="K104" s="5" t="s">
        <v>413</v>
      </c>
      <c r="L104" s="16" t="s">
        <v>177</v>
      </c>
    </row>
    <row r="105" spans="1:12" s="5" customFormat="1" ht="21.75" thickBot="1" x14ac:dyDescent="0.4">
      <c r="A105" s="5">
        <v>99</v>
      </c>
      <c r="B105" s="3" t="s">
        <v>178</v>
      </c>
      <c r="C105" s="3" t="s">
        <v>8</v>
      </c>
      <c r="D105" s="5" t="s">
        <v>55</v>
      </c>
      <c r="E105" s="17">
        <v>2563</v>
      </c>
      <c r="F105" s="5" t="s">
        <v>49</v>
      </c>
      <c r="G105" s="3" t="s">
        <v>37</v>
      </c>
      <c r="H105" s="5" t="s">
        <v>32</v>
      </c>
      <c r="J105" s="5" t="s">
        <v>424</v>
      </c>
      <c r="K105" s="5" t="s">
        <v>425</v>
      </c>
      <c r="L105" s="16" t="s">
        <v>178</v>
      </c>
    </row>
    <row r="106" spans="1:12" s="5" customFormat="1" ht="21.75" thickBot="1" x14ac:dyDescent="0.4">
      <c r="A106" s="5">
        <v>100</v>
      </c>
      <c r="B106" s="3" t="s">
        <v>179</v>
      </c>
      <c r="C106" s="3" t="s">
        <v>8</v>
      </c>
      <c r="D106" s="5" t="s">
        <v>16</v>
      </c>
      <c r="E106" s="17">
        <v>2563</v>
      </c>
      <c r="F106" s="5" t="s">
        <v>44</v>
      </c>
      <c r="G106" s="3" t="s">
        <v>37</v>
      </c>
      <c r="H106" s="5" t="s">
        <v>32</v>
      </c>
      <c r="J106" s="5" t="s">
        <v>420</v>
      </c>
      <c r="K106" s="5" t="s">
        <v>433</v>
      </c>
      <c r="L106" s="16" t="s">
        <v>179</v>
      </c>
    </row>
    <row r="107" spans="1:12" s="5" customFormat="1" ht="21.75" thickBot="1" x14ac:dyDescent="0.4">
      <c r="A107" s="5">
        <v>101</v>
      </c>
      <c r="B107" s="3" t="s">
        <v>180</v>
      </c>
      <c r="C107" s="3" t="s">
        <v>8</v>
      </c>
      <c r="D107" s="5" t="s">
        <v>15</v>
      </c>
      <c r="E107" s="17">
        <v>2563</v>
      </c>
      <c r="F107" s="5" t="s">
        <v>11</v>
      </c>
      <c r="G107" s="3" t="s">
        <v>37</v>
      </c>
      <c r="H107" s="5" t="s">
        <v>32</v>
      </c>
      <c r="J107" s="5" t="s">
        <v>424</v>
      </c>
      <c r="K107" s="5" t="s">
        <v>435</v>
      </c>
      <c r="L107" s="16" t="s">
        <v>180</v>
      </c>
    </row>
    <row r="108" spans="1:12" s="5" customFormat="1" ht="21.75" thickBot="1" x14ac:dyDescent="0.4">
      <c r="A108" s="5">
        <v>102</v>
      </c>
      <c r="B108" s="3" t="s">
        <v>181</v>
      </c>
      <c r="C108" s="3" t="s">
        <v>8</v>
      </c>
      <c r="D108" s="5" t="s">
        <v>59</v>
      </c>
      <c r="E108" s="17">
        <v>2563</v>
      </c>
      <c r="F108" s="5" t="s">
        <v>22</v>
      </c>
      <c r="G108" s="3" t="s">
        <v>37</v>
      </c>
      <c r="H108" s="5" t="s">
        <v>32</v>
      </c>
      <c r="J108" s="5" t="s">
        <v>412</v>
      </c>
      <c r="K108" s="5" t="s">
        <v>414</v>
      </c>
      <c r="L108" s="16" t="s">
        <v>181</v>
      </c>
    </row>
    <row r="109" spans="1:12" s="5" customFormat="1" ht="21.75" thickBot="1" x14ac:dyDescent="0.4">
      <c r="A109" s="5">
        <v>103</v>
      </c>
      <c r="B109" s="3" t="s">
        <v>182</v>
      </c>
      <c r="C109" s="3" t="s">
        <v>8</v>
      </c>
      <c r="D109" s="5" t="s">
        <v>57</v>
      </c>
      <c r="E109" s="17">
        <v>2563</v>
      </c>
      <c r="F109" s="5" t="s">
        <v>49</v>
      </c>
      <c r="G109" s="3" t="s">
        <v>37</v>
      </c>
      <c r="H109" s="5" t="s">
        <v>32</v>
      </c>
      <c r="J109" s="5" t="s">
        <v>412</v>
      </c>
      <c r="K109" s="5" t="s">
        <v>414</v>
      </c>
      <c r="L109" s="16" t="s">
        <v>182</v>
      </c>
    </row>
    <row r="110" spans="1:12" ht="21.75" thickBot="1" x14ac:dyDescent="0.4">
      <c r="A110" s="4">
        <v>104</v>
      </c>
      <c r="B110" s="2" t="s">
        <v>42</v>
      </c>
      <c r="C110" s="2" t="s">
        <v>8</v>
      </c>
      <c r="D110" s="4" t="s">
        <v>15</v>
      </c>
      <c r="E110" s="15">
        <v>2563</v>
      </c>
      <c r="F110" s="4" t="s">
        <v>11</v>
      </c>
      <c r="G110" s="2" t="s">
        <v>74</v>
      </c>
      <c r="H110" s="4" t="s">
        <v>32</v>
      </c>
      <c r="J110" s="4" t="s">
        <v>420</v>
      </c>
      <c r="K110" s="4" t="s">
        <v>433</v>
      </c>
      <c r="L110" s="13" t="s">
        <v>42</v>
      </c>
    </row>
    <row r="111" spans="1:12" s="5" customFormat="1" ht="21.75" thickBot="1" x14ac:dyDescent="0.4">
      <c r="A111" s="5">
        <v>105</v>
      </c>
      <c r="B111" s="3" t="s">
        <v>166</v>
      </c>
      <c r="C111" s="3" t="s">
        <v>8</v>
      </c>
      <c r="D111" s="5" t="s">
        <v>15</v>
      </c>
      <c r="E111" s="17">
        <v>2563</v>
      </c>
      <c r="F111" s="5" t="s">
        <v>11</v>
      </c>
      <c r="G111" s="3" t="s">
        <v>74</v>
      </c>
      <c r="H111" s="5" t="s">
        <v>32</v>
      </c>
      <c r="J111" s="5" t="s">
        <v>427</v>
      </c>
      <c r="K111" s="5" t="s">
        <v>439</v>
      </c>
      <c r="L111" s="16" t="s">
        <v>166</v>
      </c>
    </row>
    <row r="112" spans="1:12" s="5" customFormat="1" ht="21.75" thickBot="1" x14ac:dyDescent="0.4">
      <c r="A112" s="5">
        <v>106</v>
      </c>
      <c r="B112" s="3" t="s">
        <v>183</v>
      </c>
      <c r="C112" s="3" t="s">
        <v>8</v>
      </c>
      <c r="D112" s="5" t="s">
        <v>15</v>
      </c>
      <c r="E112" s="17">
        <v>2563</v>
      </c>
      <c r="F112" s="5" t="s">
        <v>20</v>
      </c>
      <c r="G112" s="3" t="s">
        <v>37</v>
      </c>
      <c r="H112" s="5" t="s">
        <v>32</v>
      </c>
      <c r="J112" s="5" t="s">
        <v>424</v>
      </c>
      <c r="K112" s="5" t="s">
        <v>425</v>
      </c>
      <c r="L112" s="16" t="s">
        <v>183</v>
      </c>
    </row>
    <row r="113" spans="1:12" s="5" customFormat="1" ht="21.75" thickBot="1" x14ac:dyDescent="0.4">
      <c r="A113" s="5">
        <v>107</v>
      </c>
      <c r="B113" s="3" t="s">
        <v>161</v>
      </c>
      <c r="C113" s="3" t="s">
        <v>8</v>
      </c>
      <c r="D113" s="5" t="s">
        <v>15</v>
      </c>
      <c r="E113" s="17">
        <v>2563</v>
      </c>
      <c r="F113" s="5" t="s">
        <v>20</v>
      </c>
      <c r="G113" s="3" t="s">
        <v>37</v>
      </c>
      <c r="H113" s="5" t="s">
        <v>32</v>
      </c>
      <c r="J113" s="5" t="s">
        <v>424</v>
      </c>
      <c r="K113" s="5" t="s">
        <v>425</v>
      </c>
      <c r="L113" s="16" t="s">
        <v>161</v>
      </c>
    </row>
    <row r="114" spans="1:12" s="5" customFormat="1" ht="21.75" thickBot="1" x14ac:dyDescent="0.4">
      <c r="A114" s="5">
        <v>108</v>
      </c>
      <c r="B114" s="3" t="s">
        <v>184</v>
      </c>
      <c r="C114" s="3" t="s">
        <v>8</v>
      </c>
      <c r="D114" s="5" t="s">
        <v>44</v>
      </c>
      <c r="E114" s="17">
        <v>2564</v>
      </c>
      <c r="F114" s="5" t="s">
        <v>11</v>
      </c>
      <c r="G114" s="3" t="s">
        <v>72</v>
      </c>
      <c r="H114" s="5" t="s">
        <v>32</v>
      </c>
      <c r="J114" s="5" t="s">
        <v>420</v>
      </c>
      <c r="K114" s="5" t="s">
        <v>433</v>
      </c>
      <c r="L114" s="16" t="s">
        <v>184</v>
      </c>
    </row>
    <row r="115" spans="1:12" s="5" customFormat="1" ht="21.75" thickBot="1" x14ac:dyDescent="0.4">
      <c r="A115" s="5">
        <v>109</v>
      </c>
      <c r="B115" s="3" t="s">
        <v>185</v>
      </c>
      <c r="C115" s="3" t="s">
        <v>8</v>
      </c>
      <c r="D115" s="5" t="s">
        <v>44</v>
      </c>
      <c r="E115" s="17">
        <v>2564</v>
      </c>
      <c r="F115" s="5" t="s">
        <v>11</v>
      </c>
      <c r="G115" s="3" t="s">
        <v>72</v>
      </c>
      <c r="H115" s="5" t="s">
        <v>32</v>
      </c>
      <c r="J115" s="5" t="s">
        <v>420</v>
      </c>
      <c r="K115" s="5" t="s">
        <v>433</v>
      </c>
      <c r="L115" s="16" t="s">
        <v>185</v>
      </c>
    </row>
    <row r="116" spans="1:12" s="5" customFormat="1" ht="21.75" thickBot="1" x14ac:dyDescent="0.4">
      <c r="A116" s="5">
        <v>110</v>
      </c>
      <c r="B116" s="3" t="s">
        <v>186</v>
      </c>
      <c r="C116" s="3" t="s">
        <v>8</v>
      </c>
      <c r="D116" s="5" t="s">
        <v>44</v>
      </c>
      <c r="E116" s="17">
        <v>2564</v>
      </c>
      <c r="F116" s="5" t="s">
        <v>11</v>
      </c>
      <c r="G116" s="3" t="s">
        <v>72</v>
      </c>
      <c r="H116" s="5" t="s">
        <v>32</v>
      </c>
      <c r="J116" s="5" t="s">
        <v>420</v>
      </c>
      <c r="K116" s="5" t="s">
        <v>433</v>
      </c>
      <c r="L116" s="16" t="s">
        <v>186</v>
      </c>
    </row>
    <row r="117" spans="1:12" s="5" customFormat="1" ht="21.75" thickBot="1" x14ac:dyDescent="0.4">
      <c r="A117" s="5">
        <v>111</v>
      </c>
      <c r="B117" s="3" t="s">
        <v>187</v>
      </c>
      <c r="C117" s="3" t="s">
        <v>8</v>
      </c>
      <c r="D117" s="5" t="s">
        <v>28</v>
      </c>
      <c r="E117" s="17">
        <v>2564</v>
      </c>
      <c r="F117" s="5" t="s">
        <v>11</v>
      </c>
      <c r="G117" s="3" t="s">
        <v>74</v>
      </c>
      <c r="H117" s="5" t="s">
        <v>32</v>
      </c>
      <c r="J117" s="5" t="s">
        <v>420</v>
      </c>
      <c r="K117" s="5" t="s">
        <v>421</v>
      </c>
      <c r="L117" s="16" t="s">
        <v>187</v>
      </c>
    </row>
    <row r="118" spans="1:12" s="5" customFormat="1" ht="21.75" thickBot="1" x14ac:dyDescent="0.4">
      <c r="A118" s="5">
        <v>112</v>
      </c>
      <c r="B118" s="3" t="s">
        <v>188</v>
      </c>
      <c r="C118" s="3" t="s">
        <v>8</v>
      </c>
      <c r="D118" s="5" t="s">
        <v>49</v>
      </c>
      <c r="E118" s="17">
        <v>2564</v>
      </c>
      <c r="F118" s="5" t="s">
        <v>22</v>
      </c>
      <c r="G118" s="3" t="s">
        <v>74</v>
      </c>
      <c r="H118" s="5" t="s">
        <v>32</v>
      </c>
      <c r="J118" s="5" t="s">
        <v>420</v>
      </c>
      <c r="K118" s="5" t="s">
        <v>421</v>
      </c>
      <c r="L118" s="16" t="s">
        <v>188</v>
      </c>
    </row>
    <row r="119" spans="1:12" s="5" customFormat="1" ht="21.75" thickBot="1" x14ac:dyDescent="0.4">
      <c r="A119" s="5">
        <v>113</v>
      </c>
      <c r="B119" s="3" t="s">
        <v>189</v>
      </c>
      <c r="C119" s="3" t="s">
        <v>8</v>
      </c>
      <c r="D119" s="5" t="s">
        <v>49</v>
      </c>
      <c r="E119" s="17">
        <v>2564</v>
      </c>
      <c r="F119" s="5" t="s">
        <v>12</v>
      </c>
      <c r="G119" s="3" t="s">
        <v>74</v>
      </c>
      <c r="H119" s="5" t="s">
        <v>32</v>
      </c>
      <c r="J119" s="5" t="s">
        <v>420</v>
      </c>
      <c r="K119" s="5" t="s">
        <v>421</v>
      </c>
      <c r="L119" s="16" t="s">
        <v>189</v>
      </c>
    </row>
    <row r="120" spans="1:12" s="5" customFormat="1" ht="21.75" thickBot="1" x14ac:dyDescent="0.4">
      <c r="A120" s="5">
        <v>114</v>
      </c>
      <c r="B120" s="3" t="s">
        <v>190</v>
      </c>
      <c r="C120" s="3" t="s">
        <v>8</v>
      </c>
      <c r="D120" s="5" t="s">
        <v>49</v>
      </c>
      <c r="E120" s="17">
        <v>2564</v>
      </c>
      <c r="F120" s="5" t="s">
        <v>12</v>
      </c>
      <c r="G120" s="3" t="s">
        <v>74</v>
      </c>
      <c r="H120" s="5" t="s">
        <v>32</v>
      </c>
      <c r="J120" s="5" t="s">
        <v>420</v>
      </c>
      <c r="K120" s="5" t="s">
        <v>421</v>
      </c>
      <c r="L120" s="16" t="s">
        <v>190</v>
      </c>
    </row>
    <row r="121" spans="1:12" s="5" customFormat="1" ht="21.75" thickBot="1" x14ac:dyDescent="0.4">
      <c r="A121" s="5">
        <v>115</v>
      </c>
      <c r="B121" s="3" t="s">
        <v>191</v>
      </c>
      <c r="C121" s="3" t="s">
        <v>8</v>
      </c>
      <c r="D121" s="5" t="s">
        <v>15</v>
      </c>
      <c r="E121" s="17">
        <v>2563</v>
      </c>
      <c r="F121" s="5" t="s">
        <v>11</v>
      </c>
      <c r="G121" s="3" t="s">
        <v>37</v>
      </c>
      <c r="H121" s="5" t="s">
        <v>32</v>
      </c>
      <c r="J121" s="5" t="s">
        <v>415</v>
      </c>
      <c r="K121" s="5" t="s">
        <v>416</v>
      </c>
      <c r="L121" s="16" t="s">
        <v>191</v>
      </c>
    </row>
    <row r="122" spans="1:12" s="5" customFormat="1" ht="21.75" thickBot="1" x14ac:dyDescent="0.4">
      <c r="A122" s="5">
        <v>116</v>
      </c>
      <c r="B122" s="3" t="s">
        <v>192</v>
      </c>
      <c r="C122" s="3" t="s">
        <v>8</v>
      </c>
      <c r="D122" s="5" t="s">
        <v>28</v>
      </c>
      <c r="E122" s="17">
        <v>2563</v>
      </c>
      <c r="F122" s="5" t="s">
        <v>26</v>
      </c>
      <c r="G122" s="3" t="s">
        <v>73</v>
      </c>
      <c r="H122" s="5" t="s">
        <v>32</v>
      </c>
      <c r="J122" s="5" t="s">
        <v>420</v>
      </c>
      <c r="K122" s="5" t="s">
        <v>437</v>
      </c>
      <c r="L122" s="16" t="s">
        <v>192</v>
      </c>
    </row>
    <row r="123" spans="1:12" s="5" customFormat="1" ht="21.75" thickBot="1" x14ac:dyDescent="0.4">
      <c r="A123" s="5">
        <v>117</v>
      </c>
      <c r="B123" s="3" t="s">
        <v>193</v>
      </c>
      <c r="C123" s="3" t="s">
        <v>8</v>
      </c>
      <c r="D123" s="5" t="s">
        <v>44</v>
      </c>
      <c r="E123" s="17">
        <v>2563</v>
      </c>
      <c r="F123" s="5" t="s">
        <v>45</v>
      </c>
      <c r="G123" s="3" t="s">
        <v>72</v>
      </c>
      <c r="H123" s="5" t="s">
        <v>32</v>
      </c>
      <c r="J123" s="5" t="s">
        <v>420</v>
      </c>
      <c r="K123" s="5" t="s">
        <v>433</v>
      </c>
      <c r="L123" s="16" t="s">
        <v>193</v>
      </c>
    </row>
    <row r="124" spans="1:12" s="5" customFormat="1" ht="21.75" thickBot="1" x14ac:dyDescent="0.4">
      <c r="A124" s="5">
        <v>118</v>
      </c>
      <c r="B124" s="3" t="s">
        <v>194</v>
      </c>
      <c r="C124" s="3" t="s">
        <v>8</v>
      </c>
      <c r="D124" s="5" t="s">
        <v>44</v>
      </c>
      <c r="E124" s="17">
        <v>2563</v>
      </c>
      <c r="F124" s="5" t="s">
        <v>22</v>
      </c>
      <c r="G124" s="3" t="s">
        <v>72</v>
      </c>
      <c r="H124" s="5" t="s">
        <v>32</v>
      </c>
      <c r="J124" s="5" t="s">
        <v>420</v>
      </c>
      <c r="K124" s="5" t="s">
        <v>433</v>
      </c>
      <c r="L124" s="16" t="s">
        <v>194</v>
      </c>
    </row>
    <row r="125" spans="1:12" s="5" customFormat="1" ht="21.75" thickBot="1" x14ac:dyDescent="0.4">
      <c r="A125" s="5">
        <v>119</v>
      </c>
      <c r="B125" s="3" t="s">
        <v>195</v>
      </c>
      <c r="C125" s="3" t="s">
        <v>8</v>
      </c>
      <c r="D125" s="5" t="s">
        <v>44</v>
      </c>
      <c r="E125" s="17">
        <v>2563</v>
      </c>
      <c r="F125" s="5" t="s">
        <v>22</v>
      </c>
      <c r="G125" s="3" t="s">
        <v>72</v>
      </c>
      <c r="H125" s="5" t="s">
        <v>32</v>
      </c>
      <c r="J125" s="5" t="s">
        <v>420</v>
      </c>
      <c r="K125" s="5" t="s">
        <v>433</v>
      </c>
      <c r="L125" s="16" t="s">
        <v>195</v>
      </c>
    </row>
    <row r="126" spans="1:12" s="5" customFormat="1" ht="21.75" thickBot="1" x14ac:dyDescent="0.4">
      <c r="A126" s="5">
        <v>120</v>
      </c>
      <c r="B126" s="3" t="s">
        <v>196</v>
      </c>
      <c r="C126" s="3" t="s">
        <v>8</v>
      </c>
      <c r="D126" s="5" t="s">
        <v>51</v>
      </c>
      <c r="E126" s="17">
        <v>2563</v>
      </c>
      <c r="F126" s="5" t="s">
        <v>49</v>
      </c>
      <c r="G126" s="3" t="s">
        <v>72</v>
      </c>
      <c r="H126" s="5" t="s">
        <v>32</v>
      </c>
      <c r="J126" s="5" t="s">
        <v>420</v>
      </c>
      <c r="K126" s="5" t="s">
        <v>433</v>
      </c>
      <c r="L126" s="16" t="s">
        <v>196</v>
      </c>
    </row>
    <row r="127" spans="1:12" s="5" customFormat="1" ht="21.75" thickBot="1" x14ac:dyDescent="0.4">
      <c r="A127" s="5">
        <v>121</v>
      </c>
      <c r="B127" s="3" t="s">
        <v>197</v>
      </c>
      <c r="C127" s="3" t="s">
        <v>8</v>
      </c>
      <c r="D127" s="5" t="s">
        <v>44</v>
      </c>
      <c r="E127" s="17">
        <v>2563</v>
      </c>
      <c r="F127" s="5" t="s">
        <v>22</v>
      </c>
      <c r="G127" s="3" t="s">
        <v>72</v>
      </c>
      <c r="H127" s="5" t="s">
        <v>32</v>
      </c>
      <c r="J127" s="5" t="s">
        <v>420</v>
      </c>
      <c r="K127" s="5" t="s">
        <v>433</v>
      </c>
      <c r="L127" s="16" t="s">
        <v>197</v>
      </c>
    </row>
    <row r="128" spans="1:12" s="5" customFormat="1" ht="21.75" thickBot="1" x14ac:dyDescent="0.4">
      <c r="A128" s="5">
        <v>122</v>
      </c>
      <c r="B128" s="3" t="s">
        <v>198</v>
      </c>
      <c r="C128" s="3" t="s">
        <v>8</v>
      </c>
      <c r="D128" s="5" t="s">
        <v>15</v>
      </c>
      <c r="E128" s="17">
        <v>2563</v>
      </c>
      <c r="F128" s="5" t="s">
        <v>11</v>
      </c>
      <c r="G128" s="3" t="s">
        <v>72</v>
      </c>
      <c r="H128" s="5" t="s">
        <v>32</v>
      </c>
      <c r="J128" s="5" t="s">
        <v>420</v>
      </c>
      <c r="K128" s="5" t="s">
        <v>433</v>
      </c>
      <c r="L128" s="16" t="s">
        <v>198</v>
      </c>
    </row>
    <row r="129" spans="1:12" s="5" customFormat="1" ht="21.75" thickBot="1" x14ac:dyDescent="0.4">
      <c r="A129" s="5">
        <v>123</v>
      </c>
      <c r="B129" s="3" t="s">
        <v>199</v>
      </c>
      <c r="C129" s="3" t="s">
        <v>8</v>
      </c>
      <c r="D129" s="5" t="s">
        <v>44</v>
      </c>
      <c r="E129" s="17">
        <v>2563</v>
      </c>
      <c r="F129" s="5" t="s">
        <v>11</v>
      </c>
      <c r="G129" s="3" t="s">
        <v>72</v>
      </c>
      <c r="H129" s="5" t="s">
        <v>32</v>
      </c>
      <c r="J129" s="5" t="s">
        <v>420</v>
      </c>
      <c r="K129" s="5" t="s">
        <v>421</v>
      </c>
      <c r="L129" s="16" t="s">
        <v>199</v>
      </c>
    </row>
    <row r="130" spans="1:12" s="5" customFormat="1" ht="21.75" thickBot="1" x14ac:dyDescent="0.4">
      <c r="A130" s="5">
        <v>124</v>
      </c>
      <c r="B130" s="3" t="s">
        <v>200</v>
      </c>
      <c r="C130" s="3" t="s">
        <v>8</v>
      </c>
      <c r="D130" s="5" t="s">
        <v>51</v>
      </c>
      <c r="E130" s="17">
        <v>2563</v>
      </c>
      <c r="F130" s="5" t="s">
        <v>50</v>
      </c>
      <c r="G130" s="3" t="s">
        <v>72</v>
      </c>
      <c r="H130" s="5" t="s">
        <v>32</v>
      </c>
      <c r="J130" s="5" t="s">
        <v>420</v>
      </c>
      <c r="K130" s="5" t="s">
        <v>433</v>
      </c>
      <c r="L130" s="16" t="s">
        <v>200</v>
      </c>
    </row>
    <row r="131" spans="1:12" s="5" customFormat="1" ht="21.75" thickBot="1" x14ac:dyDescent="0.4">
      <c r="A131" s="5">
        <v>125</v>
      </c>
      <c r="B131" s="3" t="s">
        <v>201</v>
      </c>
      <c r="C131" s="3" t="s">
        <v>8</v>
      </c>
      <c r="D131" s="5" t="s">
        <v>15</v>
      </c>
      <c r="E131" s="17">
        <v>2563</v>
      </c>
      <c r="F131" s="5" t="s">
        <v>11</v>
      </c>
      <c r="G131" s="3" t="s">
        <v>74</v>
      </c>
      <c r="H131" s="5" t="s">
        <v>32</v>
      </c>
      <c r="J131" s="5" t="s">
        <v>420</v>
      </c>
      <c r="K131" s="5" t="s">
        <v>433</v>
      </c>
      <c r="L131" s="16" t="s">
        <v>201</v>
      </c>
    </row>
    <row r="132" spans="1:12" s="5" customFormat="1" ht="21.75" thickBot="1" x14ac:dyDescent="0.4">
      <c r="A132" s="5">
        <v>126</v>
      </c>
      <c r="B132" s="3" t="s">
        <v>202</v>
      </c>
      <c r="C132" s="3" t="s">
        <v>8</v>
      </c>
      <c r="D132" s="5" t="s">
        <v>15</v>
      </c>
      <c r="E132" s="17">
        <v>2563</v>
      </c>
      <c r="F132" s="5" t="s">
        <v>11</v>
      </c>
      <c r="G132" s="3" t="s">
        <v>74</v>
      </c>
      <c r="H132" s="5" t="s">
        <v>32</v>
      </c>
      <c r="J132" s="5" t="s">
        <v>420</v>
      </c>
      <c r="K132" s="5" t="s">
        <v>433</v>
      </c>
      <c r="L132" s="16" t="s">
        <v>202</v>
      </c>
    </row>
    <row r="133" spans="1:12" s="5" customFormat="1" ht="21.75" thickBot="1" x14ac:dyDescent="0.4">
      <c r="A133" s="5">
        <v>127</v>
      </c>
      <c r="B133" s="3" t="s">
        <v>203</v>
      </c>
      <c r="C133" s="3" t="s">
        <v>8</v>
      </c>
      <c r="D133" s="5" t="s">
        <v>15</v>
      </c>
      <c r="E133" s="17">
        <v>2563</v>
      </c>
      <c r="F133" s="5" t="s">
        <v>11</v>
      </c>
      <c r="G133" s="3" t="s">
        <v>74</v>
      </c>
      <c r="H133" s="5" t="s">
        <v>32</v>
      </c>
      <c r="J133" s="5" t="s">
        <v>420</v>
      </c>
      <c r="K133" s="5" t="s">
        <v>433</v>
      </c>
      <c r="L133" s="16" t="s">
        <v>203</v>
      </c>
    </row>
    <row r="134" spans="1:12" s="5" customFormat="1" ht="21.75" thickBot="1" x14ac:dyDescent="0.4">
      <c r="A134" s="5">
        <v>128</v>
      </c>
      <c r="B134" s="3" t="s">
        <v>204</v>
      </c>
      <c r="C134" s="3" t="s">
        <v>8</v>
      </c>
      <c r="D134" s="5" t="s">
        <v>15</v>
      </c>
      <c r="E134" s="17">
        <v>2563</v>
      </c>
      <c r="F134" s="5" t="s">
        <v>11</v>
      </c>
      <c r="G134" s="3" t="s">
        <v>74</v>
      </c>
      <c r="H134" s="5" t="s">
        <v>32</v>
      </c>
      <c r="J134" s="5" t="s">
        <v>420</v>
      </c>
      <c r="K134" s="5" t="s">
        <v>433</v>
      </c>
      <c r="L134" s="16" t="s">
        <v>204</v>
      </c>
    </row>
    <row r="135" spans="1:12" s="5" customFormat="1" ht="21.75" thickBot="1" x14ac:dyDescent="0.4">
      <c r="A135" s="5">
        <v>129</v>
      </c>
      <c r="B135" s="3" t="s">
        <v>205</v>
      </c>
      <c r="C135" s="3" t="s">
        <v>8</v>
      </c>
      <c r="D135" s="5" t="s">
        <v>15</v>
      </c>
      <c r="E135" s="17">
        <v>2563</v>
      </c>
      <c r="F135" s="5" t="s">
        <v>11</v>
      </c>
      <c r="G135" s="3" t="s">
        <v>74</v>
      </c>
      <c r="H135" s="5" t="s">
        <v>32</v>
      </c>
      <c r="J135" s="5" t="s">
        <v>420</v>
      </c>
      <c r="K135" s="5" t="s">
        <v>437</v>
      </c>
      <c r="L135" s="16" t="s">
        <v>205</v>
      </c>
    </row>
    <row r="136" spans="1:12" s="5" customFormat="1" ht="21.75" thickBot="1" x14ac:dyDescent="0.4">
      <c r="A136" s="5">
        <v>130</v>
      </c>
      <c r="B136" s="3" t="s">
        <v>206</v>
      </c>
      <c r="C136" s="3" t="s">
        <v>8</v>
      </c>
      <c r="D136" s="5" t="s">
        <v>15</v>
      </c>
      <c r="E136" s="17">
        <v>2563</v>
      </c>
      <c r="F136" s="5" t="s">
        <v>11</v>
      </c>
      <c r="G136" s="3" t="s">
        <v>74</v>
      </c>
      <c r="H136" s="5" t="s">
        <v>32</v>
      </c>
      <c r="J136" s="5" t="s">
        <v>420</v>
      </c>
      <c r="K136" s="5" t="s">
        <v>437</v>
      </c>
      <c r="L136" s="16" t="s">
        <v>206</v>
      </c>
    </row>
    <row r="137" spans="1:12" s="5" customFormat="1" ht="21.75" thickBot="1" x14ac:dyDescent="0.4">
      <c r="A137" s="5">
        <v>131</v>
      </c>
      <c r="B137" s="3" t="s">
        <v>207</v>
      </c>
      <c r="C137" s="3" t="s">
        <v>8</v>
      </c>
      <c r="D137" s="5" t="s">
        <v>15</v>
      </c>
      <c r="E137" s="17">
        <v>2563</v>
      </c>
      <c r="F137" s="5" t="s">
        <v>11</v>
      </c>
      <c r="G137" s="3" t="s">
        <v>74</v>
      </c>
      <c r="H137" s="5" t="s">
        <v>32</v>
      </c>
      <c r="J137" s="5" t="s">
        <v>420</v>
      </c>
      <c r="K137" s="5" t="s">
        <v>437</v>
      </c>
      <c r="L137" s="16" t="s">
        <v>207</v>
      </c>
    </row>
    <row r="138" spans="1:12" s="5" customFormat="1" ht="21.75" thickBot="1" x14ac:dyDescent="0.4">
      <c r="A138" s="5">
        <v>132</v>
      </c>
      <c r="B138" s="3" t="s">
        <v>208</v>
      </c>
      <c r="C138" s="3" t="s">
        <v>8</v>
      </c>
      <c r="D138" s="5" t="s">
        <v>28</v>
      </c>
      <c r="E138" s="17">
        <v>2563</v>
      </c>
      <c r="F138" s="5" t="s">
        <v>11</v>
      </c>
      <c r="G138" s="3" t="s">
        <v>74</v>
      </c>
      <c r="H138" s="5" t="s">
        <v>32</v>
      </c>
      <c r="J138" s="5" t="s">
        <v>420</v>
      </c>
      <c r="K138" s="5" t="s">
        <v>436</v>
      </c>
      <c r="L138" s="16" t="s">
        <v>208</v>
      </c>
    </row>
    <row r="139" spans="1:12" s="5" customFormat="1" ht="21.75" thickBot="1" x14ac:dyDescent="0.4">
      <c r="A139" s="5">
        <v>133</v>
      </c>
      <c r="B139" s="3" t="s">
        <v>209</v>
      </c>
      <c r="C139" s="3" t="s">
        <v>8</v>
      </c>
      <c r="D139" s="5" t="s">
        <v>44</v>
      </c>
      <c r="E139" s="17">
        <v>2563</v>
      </c>
      <c r="F139" s="5" t="s">
        <v>11</v>
      </c>
      <c r="G139" s="3" t="s">
        <v>72</v>
      </c>
      <c r="H139" s="5" t="s">
        <v>32</v>
      </c>
      <c r="J139" s="5" t="s">
        <v>420</v>
      </c>
      <c r="K139" s="5" t="s">
        <v>436</v>
      </c>
      <c r="L139" s="16" t="s">
        <v>209</v>
      </c>
    </row>
    <row r="140" spans="1:12" s="5" customFormat="1" ht="21.75" thickBot="1" x14ac:dyDescent="0.4">
      <c r="A140" s="5">
        <v>134</v>
      </c>
      <c r="B140" s="3" t="s">
        <v>210</v>
      </c>
      <c r="C140" s="3" t="s">
        <v>8</v>
      </c>
      <c r="D140" s="5" t="s">
        <v>44</v>
      </c>
      <c r="E140" s="17">
        <v>2563</v>
      </c>
      <c r="F140" s="5" t="s">
        <v>11</v>
      </c>
      <c r="G140" s="3" t="s">
        <v>72</v>
      </c>
      <c r="H140" s="5" t="s">
        <v>32</v>
      </c>
      <c r="J140" s="5" t="s">
        <v>420</v>
      </c>
      <c r="K140" s="5" t="s">
        <v>436</v>
      </c>
      <c r="L140" s="16" t="s">
        <v>210</v>
      </c>
    </row>
    <row r="141" spans="1:12" s="5" customFormat="1" ht="21.75" thickBot="1" x14ac:dyDescent="0.4">
      <c r="A141" s="5">
        <v>135</v>
      </c>
      <c r="B141" s="3" t="s">
        <v>211</v>
      </c>
      <c r="C141" s="3" t="s">
        <v>8</v>
      </c>
      <c r="D141" s="5" t="s">
        <v>28</v>
      </c>
      <c r="E141" s="17">
        <v>2563</v>
      </c>
      <c r="F141" s="5" t="s">
        <v>11</v>
      </c>
      <c r="G141" s="3" t="s">
        <v>72</v>
      </c>
      <c r="H141" s="5" t="s">
        <v>32</v>
      </c>
      <c r="J141" s="5" t="s">
        <v>420</v>
      </c>
      <c r="K141" s="5" t="s">
        <v>437</v>
      </c>
      <c r="L141" s="16" t="s">
        <v>211</v>
      </c>
    </row>
    <row r="142" spans="1:12" s="5" customFormat="1" ht="21.75" thickBot="1" x14ac:dyDescent="0.4">
      <c r="A142" s="5">
        <v>136</v>
      </c>
      <c r="B142" s="3" t="s">
        <v>212</v>
      </c>
      <c r="C142" s="3" t="s">
        <v>8</v>
      </c>
      <c r="D142" s="5" t="s">
        <v>28</v>
      </c>
      <c r="E142" s="17">
        <v>2563</v>
      </c>
      <c r="F142" s="5" t="s">
        <v>11</v>
      </c>
      <c r="G142" s="3" t="s">
        <v>72</v>
      </c>
      <c r="H142" s="5" t="s">
        <v>32</v>
      </c>
      <c r="J142" s="5" t="s">
        <v>420</v>
      </c>
      <c r="K142" s="5" t="s">
        <v>437</v>
      </c>
      <c r="L142" s="16" t="s">
        <v>212</v>
      </c>
    </row>
    <row r="143" spans="1:12" s="5" customFormat="1" ht="21.75" thickBot="1" x14ac:dyDescent="0.4">
      <c r="A143" s="5">
        <v>137</v>
      </c>
      <c r="B143" s="3" t="s">
        <v>213</v>
      </c>
      <c r="C143" s="3" t="s">
        <v>8</v>
      </c>
      <c r="D143" s="5" t="s">
        <v>28</v>
      </c>
      <c r="E143" s="17">
        <v>2563</v>
      </c>
      <c r="F143" s="5" t="s">
        <v>11</v>
      </c>
      <c r="G143" s="3" t="s">
        <v>72</v>
      </c>
      <c r="H143" s="5" t="s">
        <v>32</v>
      </c>
      <c r="J143" s="5" t="s">
        <v>420</v>
      </c>
      <c r="K143" s="5" t="s">
        <v>437</v>
      </c>
      <c r="L143" s="16" t="s">
        <v>213</v>
      </c>
    </row>
    <row r="144" spans="1:12" s="5" customFormat="1" ht="21.75" thickBot="1" x14ac:dyDescent="0.4">
      <c r="A144" s="5">
        <v>138</v>
      </c>
      <c r="B144" s="3" t="s">
        <v>214</v>
      </c>
      <c r="C144" s="3" t="s">
        <v>8</v>
      </c>
      <c r="D144" s="5" t="s">
        <v>28</v>
      </c>
      <c r="E144" s="17">
        <v>2563</v>
      </c>
      <c r="F144" s="5" t="s">
        <v>11</v>
      </c>
      <c r="G144" s="3" t="s">
        <v>72</v>
      </c>
      <c r="H144" s="5" t="s">
        <v>32</v>
      </c>
      <c r="J144" s="5" t="s">
        <v>420</v>
      </c>
      <c r="K144" s="5" t="s">
        <v>437</v>
      </c>
      <c r="L144" s="16" t="s">
        <v>214</v>
      </c>
    </row>
    <row r="145" spans="1:12" s="5" customFormat="1" ht="21.75" thickBot="1" x14ac:dyDescent="0.4">
      <c r="A145" s="5">
        <v>139</v>
      </c>
      <c r="B145" s="3" t="s">
        <v>215</v>
      </c>
      <c r="C145" s="3" t="s">
        <v>8</v>
      </c>
      <c r="D145" s="5" t="s">
        <v>43</v>
      </c>
      <c r="E145" s="17">
        <v>2563</v>
      </c>
      <c r="F145" s="5" t="s">
        <v>44</v>
      </c>
      <c r="G145" s="3" t="s">
        <v>72</v>
      </c>
      <c r="H145" s="5" t="s">
        <v>32</v>
      </c>
      <c r="J145" s="5" t="s">
        <v>420</v>
      </c>
      <c r="K145" s="5" t="s">
        <v>437</v>
      </c>
      <c r="L145" s="16" t="s">
        <v>215</v>
      </c>
    </row>
    <row r="146" spans="1:12" s="5" customFormat="1" ht="21.75" thickBot="1" x14ac:dyDescent="0.4">
      <c r="A146" s="5">
        <v>140</v>
      </c>
      <c r="B146" s="3" t="s">
        <v>216</v>
      </c>
      <c r="C146" s="3" t="s">
        <v>8</v>
      </c>
      <c r="D146" s="5" t="s">
        <v>15</v>
      </c>
      <c r="E146" s="17">
        <v>2563</v>
      </c>
      <c r="F146" s="5" t="s">
        <v>11</v>
      </c>
      <c r="G146" s="3" t="s">
        <v>72</v>
      </c>
      <c r="H146" s="5" t="s">
        <v>32</v>
      </c>
      <c r="J146" s="5" t="s">
        <v>420</v>
      </c>
      <c r="K146" s="5" t="s">
        <v>433</v>
      </c>
      <c r="L146" s="16" t="s">
        <v>216</v>
      </c>
    </row>
    <row r="147" spans="1:12" s="5" customFormat="1" ht="21.75" thickBot="1" x14ac:dyDescent="0.4">
      <c r="A147" s="5">
        <v>141</v>
      </c>
      <c r="B147" s="3" t="s">
        <v>217</v>
      </c>
      <c r="C147" s="3" t="s">
        <v>8</v>
      </c>
      <c r="D147" s="5" t="s">
        <v>15</v>
      </c>
      <c r="E147" s="17">
        <v>2563</v>
      </c>
      <c r="F147" s="5" t="s">
        <v>11</v>
      </c>
      <c r="G147" s="3" t="s">
        <v>72</v>
      </c>
      <c r="H147" s="5" t="s">
        <v>32</v>
      </c>
      <c r="J147" s="5" t="s">
        <v>420</v>
      </c>
      <c r="K147" s="5" t="s">
        <v>433</v>
      </c>
      <c r="L147" s="16" t="s">
        <v>217</v>
      </c>
    </row>
    <row r="148" spans="1:12" s="5" customFormat="1" ht="21.75" thickBot="1" x14ac:dyDescent="0.4">
      <c r="A148" s="5">
        <v>142</v>
      </c>
      <c r="B148" s="3" t="s">
        <v>218</v>
      </c>
      <c r="C148" s="3" t="s">
        <v>8</v>
      </c>
      <c r="D148" s="5" t="s">
        <v>15</v>
      </c>
      <c r="E148" s="17">
        <v>2563</v>
      </c>
      <c r="F148" s="5" t="s">
        <v>11</v>
      </c>
      <c r="G148" s="3" t="s">
        <v>72</v>
      </c>
      <c r="H148" s="5" t="s">
        <v>32</v>
      </c>
      <c r="J148" s="5" t="s">
        <v>420</v>
      </c>
      <c r="K148" s="5" t="s">
        <v>433</v>
      </c>
      <c r="L148" s="16" t="s">
        <v>218</v>
      </c>
    </row>
    <row r="149" spans="1:12" s="5" customFormat="1" ht="21.75" thickBot="1" x14ac:dyDescent="0.4">
      <c r="A149" s="5">
        <v>143</v>
      </c>
      <c r="B149" s="3" t="s">
        <v>219</v>
      </c>
      <c r="C149" s="3" t="s">
        <v>8</v>
      </c>
      <c r="D149" s="5" t="s">
        <v>51</v>
      </c>
      <c r="E149" s="17">
        <v>2563</v>
      </c>
      <c r="F149" s="5" t="s">
        <v>11</v>
      </c>
      <c r="G149" s="3" t="s">
        <v>72</v>
      </c>
      <c r="H149" s="5" t="s">
        <v>32</v>
      </c>
      <c r="J149" s="5" t="s">
        <v>420</v>
      </c>
      <c r="K149" s="5" t="s">
        <v>433</v>
      </c>
      <c r="L149" s="16" t="s">
        <v>219</v>
      </c>
    </row>
    <row r="150" spans="1:12" s="5" customFormat="1" ht="21.75" thickBot="1" x14ac:dyDescent="0.4">
      <c r="A150" s="5">
        <v>144</v>
      </c>
      <c r="B150" s="3" t="s">
        <v>220</v>
      </c>
      <c r="C150" s="3" t="s">
        <v>8</v>
      </c>
      <c r="D150" s="5" t="s">
        <v>44</v>
      </c>
      <c r="E150" s="17">
        <v>2563</v>
      </c>
      <c r="F150" s="5" t="s">
        <v>11</v>
      </c>
      <c r="G150" s="3" t="s">
        <v>72</v>
      </c>
      <c r="H150" s="5" t="s">
        <v>32</v>
      </c>
      <c r="J150" s="5" t="s">
        <v>420</v>
      </c>
      <c r="K150" s="5" t="s">
        <v>433</v>
      </c>
      <c r="L150" s="16" t="s">
        <v>220</v>
      </c>
    </row>
    <row r="151" spans="1:12" s="5" customFormat="1" ht="21.75" thickBot="1" x14ac:dyDescent="0.4">
      <c r="A151" s="5">
        <v>145</v>
      </c>
      <c r="B151" s="3" t="s">
        <v>221</v>
      </c>
      <c r="C151" s="3" t="s">
        <v>8</v>
      </c>
      <c r="D151" s="5" t="s">
        <v>15</v>
      </c>
      <c r="E151" s="17">
        <v>2563</v>
      </c>
      <c r="F151" s="5" t="s">
        <v>11</v>
      </c>
      <c r="G151" s="3" t="s">
        <v>72</v>
      </c>
      <c r="H151" s="5" t="s">
        <v>32</v>
      </c>
      <c r="J151" s="5" t="s">
        <v>420</v>
      </c>
      <c r="K151" s="5" t="s">
        <v>433</v>
      </c>
      <c r="L151" s="16" t="s">
        <v>221</v>
      </c>
    </row>
    <row r="152" spans="1:12" s="5" customFormat="1" ht="21.75" thickBot="1" x14ac:dyDescent="0.4">
      <c r="A152" s="5">
        <v>146</v>
      </c>
      <c r="B152" s="3" t="s">
        <v>222</v>
      </c>
      <c r="C152" s="3" t="s">
        <v>8</v>
      </c>
      <c r="D152" s="5" t="s">
        <v>15</v>
      </c>
      <c r="E152" s="17">
        <v>2563</v>
      </c>
      <c r="F152" s="5" t="s">
        <v>11</v>
      </c>
      <c r="G152" s="3" t="s">
        <v>74</v>
      </c>
      <c r="H152" s="5" t="s">
        <v>32</v>
      </c>
      <c r="J152" s="5" t="s">
        <v>415</v>
      </c>
      <c r="K152" s="5" t="s">
        <v>416</v>
      </c>
      <c r="L152" s="16" t="s">
        <v>222</v>
      </c>
    </row>
    <row r="153" spans="1:12" s="5" customFormat="1" ht="21.75" thickBot="1" x14ac:dyDescent="0.4">
      <c r="A153" s="5">
        <v>147</v>
      </c>
      <c r="B153" s="3" t="s">
        <v>223</v>
      </c>
      <c r="C153" s="3" t="s">
        <v>8</v>
      </c>
      <c r="D153" s="5" t="s">
        <v>43</v>
      </c>
      <c r="E153" s="17">
        <v>2563</v>
      </c>
      <c r="F153" s="5" t="s">
        <v>50</v>
      </c>
      <c r="G153" s="3" t="s">
        <v>72</v>
      </c>
      <c r="H153" s="5" t="s">
        <v>32</v>
      </c>
      <c r="J153" s="5" t="s">
        <v>420</v>
      </c>
      <c r="K153" s="5" t="s">
        <v>433</v>
      </c>
      <c r="L153" s="16" t="s">
        <v>223</v>
      </c>
    </row>
    <row r="154" spans="1:12" s="5" customFormat="1" ht="21.75" thickBot="1" x14ac:dyDescent="0.4">
      <c r="A154" s="5">
        <v>148</v>
      </c>
      <c r="B154" s="3" t="s">
        <v>224</v>
      </c>
      <c r="C154" s="3" t="s">
        <v>8</v>
      </c>
      <c r="D154" s="5" t="s">
        <v>44</v>
      </c>
      <c r="E154" s="17">
        <v>2563</v>
      </c>
      <c r="F154" s="5" t="s">
        <v>45</v>
      </c>
      <c r="G154" s="3" t="s">
        <v>72</v>
      </c>
      <c r="H154" s="5" t="s">
        <v>32</v>
      </c>
      <c r="J154" s="5" t="s">
        <v>420</v>
      </c>
      <c r="K154" s="5" t="s">
        <v>433</v>
      </c>
      <c r="L154" s="16" t="s">
        <v>224</v>
      </c>
    </row>
    <row r="155" spans="1:12" s="5" customFormat="1" ht="21.75" thickBot="1" x14ac:dyDescent="0.4">
      <c r="A155" s="5">
        <v>149</v>
      </c>
      <c r="B155" s="3" t="s">
        <v>225</v>
      </c>
      <c r="C155" s="3" t="s">
        <v>8</v>
      </c>
      <c r="D155" s="5" t="s">
        <v>44</v>
      </c>
      <c r="E155" s="17">
        <v>2563</v>
      </c>
      <c r="F155" s="5" t="s">
        <v>45</v>
      </c>
      <c r="G155" s="3" t="s">
        <v>72</v>
      </c>
      <c r="H155" s="5" t="s">
        <v>32</v>
      </c>
      <c r="J155" s="5" t="s">
        <v>420</v>
      </c>
      <c r="K155" s="5" t="s">
        <v>433</v>
      </c>
      <c r="L155" s="16" t="s">
        <v>225</v>
      </c>
    </row>
    <row r="156" spans="1:12" s="5" customFormat="1" ht="21.75" thickBot="1" x14ac:dyDescent="0.4">
      <c r="A156" s="5">
        <v>150</v>
      </c>
      <c r="B156" s="3" t="s">
        <v>226</v>
      </c>
      <c r="C156" s="3" t="s">
        <v>8</v>
      </c>
      <c r="D156" s="5" t="s">
        <v>28</v>
      </c>
      <c r="E156" s="17">
        <v>2563</v>
      </c>
      <c r="F156" s="5" t="s">
        <v>11</v>
      </c>
      <c r="G156" s="3" t="s">
        <v>72</v>
      </c>
      <c r="H156" s="5" t="s">
        <v>32</v>
      </c>
      <c r="J156" s="5" t="s">
        <v>420</v>
      </c>
      <c r="K156" s="5" t="s">
        <v>421</v>
      </c>
      <c r="L156" s="16" t="s">
        <v>226</v>
      </c>
    </row>
    <row r="157" spans="1:12" s="5" customFormat="1" ht="21.75" thickBot="1" x14ac:dyDescent="0.4">
      <c r="A157" s="5">
        <v>151</v>
      </c>
      <c r="B157" s="3" t="s">
        <v>227</v>
      </c>
      <c r="C157" s="3" t="s">
        <v>8</v>
      </c>
      <c r="D157" s="5" t="s">
        <v>28</v>
      </c>
      <c r="E157" s="17">
        <v>2563</v>
      </c>
      <c r="F157" s="5" t="s">
        <v>11</v>
      </c>
      <c r="G157" s="3" t="s">
        <v>72</v>
      </c>
      <c r="H157" s="5" t="s">
        <v>32</v>
      </c>
      <c r="J157" s="5" t="s">
        <v>420</v>
      </c>
      <c r="K157" s="5" t="s">
        <v>433</v>
      </c>
      <c r="L157" s="16" t="s">
        <v>227</v>
      </c>
    </row>
    <row r="158" spans="1:12" s="5" customFormat="1" ht="21.75" thickBot="1" x14ac:dyDescent="0.4">
      <c r="A158" s="5">
        <v>152</v>
      </c>
      <c r="B158" s="3" t="s">
        <v>228</v>
      </c>
      <c r="C158" s="3" t="s">
        <v>8</v>
      </c>
      <c r="D158" s="5" t="s">
        <v>15</v>
      </c>
      <c r="E158" s="17">
        <v>2563</v>
      </c>
      <c r="F158" s="5" t="s">
        <v>11</v>
      </c>
      <c r="G158" s="3" t="s">
        <v>74</v>
      </c>
      <c r="H158" s="5" t="s">
        <v>32</v>
      </c>
      <c r="J158" s="5" t="s">
        <v>420</v>
      </c>
      <c r="K158" s="5" t="s">
        <v>433</v>
      </c>
      <c r="L158" s="16" t="s">
        <v>228</v>
      </c>
    </row>
    <row r="159" spans="1:12" s="5" customFormat="1" ht="21.75" thickBot="1" x14ac:dyDescent="0.4">
      <c r="A159" s="5">
        <v>153</v>
      </c>
      <c r="B159" s="3" t="s">
        <v>229</v>
      </c>
      <c r="C159" s="3" t="s">
        <v>8</v>
      </c>
      <c r="D159" s="5" t="s">
        <v>15</v>
      </c>
      <c r="E159" s="17">
        <v>2563</v>
      </c>
      <c r="F159" s="5" t="s">
        <v>11</v>
      </c>
      <c r="G159" s="3" t="s">
        <v>74</v>
      </c>
      <c r="H159" s="5" t="s">
        <v>32</v>
      </c>
      <c r="J159" s="5" t="s">
        <v>420</v>
      </c>
      <c r="K159" s="5" t="s">
        <v>433</v>
      </c>
      <c r="L159" s="16" t="s">
        <v>229</v>
      </c>
    </row>
    <row r="160" spans="1:12" s="5" customFormat="1" ht="21.75" thickBot="1" x14ac:dyDescent="0.4">
      <c r="A160" s="5">
        <v>154</v>
      </c>
      <c r="B160" s="3" t="s">
        <v>230</v>
      </c>
      <c r="C160" s="3" t="s">
        <v>8</v>
      </c>
      <c r="D160" s="5" t="s">
        <v>15</v>
      </c>
      <c r="E160" s="17">
        <v>2563</v>
      </c>
      <c r="F160" s="5" t="s">
        <v>11</v>
      </c>
      <c r="G160" s="3" t="s">
        <v>74</v>
      </c>
      <c r="H160" s="5" t="s">
        <v>32</v>
      </c>
      <c r="J160" s="5" t="s">
        <v>412</v>
      </c>
      <c r="K160" s="5" t="s">
        <v>413</v>
      </c>
      <c r="L160" s="16" t="s">
        <v>230</v>
      </c>
    </row>
    <row r="161" spans="1:12" s="5" customFormat="1" ht="21.75" thickBot="1" x14ac:dyDescent="0.4">
      <c r="A161" s="5">
        <v>155</v>
      </c>
      <c r="B161" s="3" t="s">
        <v>231</v>
      </c>
      <c r="C161" s="3" t="s">
        <v>8</v>
      </c>
      <c r="D161" s="5" t="s">
        <v>15</v>
      </c>
      <c r="E161" s="17">
        <v>2563</v>
      </c>
      <c r="F161" s="5" t="s">
        <v>11</v>
      </c>
      <c r="G161" s="3" t="s">
        <v>74</v>
      </c>
      <c r="H161" s="5" t="s">
        <v>32</v>
      </c>
      <c r="J161" s="5" t="s">
        <v>420</v>
      </c>
      <c r="K161" s="5" t="s">
        <v>433</v>
      </c>
      <c r="L161" s="16" t="s">
        <v>231</v>
      </c>
    </row>
    <row r="162" spans="1:12" s="5" customFormat="1" ht="21.75" thickBot="1" x14ac:dyDescent="0.4">
      <c r="A162" s="5">
        <v>156</v>
      </c>
      <c r="B162" s="3" t="s">
        <v>232</v>
      </c>
      <c r="C162" s="3" t="s">
        <v>8</v>
      </c>
      <c r="D162" s="5" t="s">
        <v>15</v>
      </c>
      <c r="E162" s="17">
        <v>2563</v>
      </c>
      <c r="F162" s="5" t="s">
        <v>11</v>
      </c>
      <c r="G162" s="3" t="s">
        <v>74</v>
      </c>
      <c r="H162" s="5" t="s">
        <v>32</v>
      </c>
      <c r="J162" s="5" t="s">
        <v>412</v>
      </c>
      <c r="K162" s="5" t="s">
        <v>413</v>
      </c>
      <c r="L162" s="16" t="s">
        <v>232</v>
      </c>
    </row>
    <row r="163" spans="1:12" s="5" customFormat="1" ht="21.75" thickBot="1" x14ac:dyDescent="0.4">
      <c r="A163" s="5">
        <v>157</v>
      </c>
      <c r="B163" s="3" t="s">
        <v>233</v>
      </c>
      <c r="C163" s="3" t="s">
        <v>8</v>
      </c>
      <c r="D163" s="5" t="s">
        <v>43</v>
      </c>
      <c r="E163" s="17">
        <v>2563</v>
      </c>
      <c r="F163" s="5" t="s">
        <v>22</v>
      </c>
      <c r="G163" s="3" t="s">
        <v>72</v>
      </c>
      <c r="H163" s="5" t="s">
        <v>32</v>
      </c>
      <c r="J163" s="5" t="s">
        <v>412</v>
      </c>
      <c r="K163" s="5" t="s">
        <v>414</v>
      </c>
      <c r="L163" s="16" t="s">
        <v>233</v>
      </c>
    </row>
    <row r="164" spans="1:12" s="5" customFormat="1" ht="21.75" thickBot="1" x14ac:dyDescent="0.4">
      <c r="A164" s="5">
        <v>158</v>
      </c>
      <c r="B164" s="3" t="s">
        <v>234</v>
      </c>
      <c r="C164" s="3" t="s">
        <v>8</v>
      </c>
      <c r="D164" s="5" t="s">
        <v>43</v>
      </c>
      <c r="E164" s="17">
        <v>2563</v>
      </c>
      <c r="F164" s="5" t="s">
        <v>49</v>
      </c>
      <c r="G164" s="3" t="s">
        <v>72</v>
      </c>
      <c r="H164" s="5" t="s">
        <v>32</v>
      </c>
      <c r="J164" s="5" t="s">
        <v>412</v>
      </c>
      <c r="K164" s="5" t="s">
        <v>414</v>
      </c>
      <c r="L164" s="16" t="s">
        <v>234</v>
      </c>
    </row>
    <row r="165" spans="1:12" s="5" customFormat="1" ht="21.75" thickBot="1" x14ac:dyDescent="0.4">
      <c r="A165" s="5">
        <v>159</v>
      </c>
      <c r="B165" s="3" t="s">
        <v>235</v>
      </c>
      <c r="C165" s="3" t="s">
        <v>8</v>
      </c>
      <c r="D165" s="5" t="s">
        <v>43</v>
      </c>
      <c r="E165" s="17">
        <v>2563</v>
      </c>
      <c r="F165" s="5" t="s">
        <v>49</v>
      </c>
      <c r="G165" s="3" t="s">
        <v>72</v>
      </c>
      <c r="H165" s="5" t="s">
        <v>32</v>
      </c>
      <c r="J165" s="5" t="s">
        <v>412</v>
      </c>
      <c r="K165" s="5" t="s">
        <v>414</v>
      </c>
      <c r="L165" s="16" t="s">
        <v>235</v>
      </c>
    </row>
    <row r="166" spans="1:12" s="5" customFormat="1" ht="21.75" thickBot="1" x14ac:dyDescent="0.4">
      <c r="A166" s="5">
        <v>160</v>
      </c>
      <c r="B166" s="3" t="s">
        <v>236</v>
      </c>
      <c r="C166" s="3" t="s">
        <v>8</v>
      </c>
      <c r="D166" s="5" t="s">
        <v>43</v>
      </c>
      <c r="E166" s="17">
        <v>2563</v>
      </c>
      <c r="F166" s="5" t="s">
        <v>22</v>
      </c>
      <c r="G166" s="3" t="s">
        <v>72</v>
      </c>
      <c r="H166" s="5" t="s">
        <v>32</v>
      </c>
      <c r="J166" s="5" t="s">
        <v>412</v>
      </c>
      <c r="K166" s="5" t="s">
        <v>414</v>
      </c>
      <c r="L166" s="16" t="s">
        <v>236</v>
      </c>
    </row>
    <row r="167" spans="1:12" s="5" customFormat="1" ht="21.75" thickBot="1" x14ac:dyDescent="0.4">
      <c r="A167" s="5">
        <v>161</v>
      </c>
      <c r="B167" s="3" t="s">
        <v>237</v>
      </c>
      <c r="C167" s="3" t="s">
        <v>8</v>
      </c>
      <c r="D167" s="5" t="s">
        <v>15</v>
      </c>
      <c r="E167" s="17">
        <v>2563</v>
      </c>
      <c r="F167" s="5" t="s">
        <v>11</v>
      </c>
      <c r="G167" s="3" t="s">
        <v>74</v>
      </c>
      <c r="H167" s="5" t="s">
        <v>32</v>
      </c>
      <c r="J167" s="5" t="s">
        <v>420</v>
      </c>
      <c r="K167" s="5" t="s">
        <v>434</v>
      </c>
      <c r="L167" s="16" t="s">
        <v>237</v>
      </c>
    </row>
    <row r="168" spans="1:12" s="5" customFormat="1" ht="21.75" thickBot="1" x14ac:dyDescent="0.4">
      <c r="A168" s="5">
        <v>162</v>
      </c>
      <c r="B168" s="3" t="s">
        <v>238</v>
      </c>
      <c r="C168" s="3" t="s">
        <v>8</v>
      </c>
      <c r="D168" s="5" t="s">
        <v>15</v>
      </c>
      <c r="E168" s="17">
        <v>2563</v>
      </c>
      <c r="F168" s="5" t="s">
        <v>11</v>
      </c>
      <c r="G168" s="3" t="s">
        <v>74</v>
      </c>
      <c r="H168" s="5" t="s">
        <v>32</v>
      </c>
      <c r="J168" s="5" t="s">
        <v>420</v>
      </c>
      <c r="K168" s="5" t="s">
        <v>434</v>
      </c>
      <c r="L168" s="16" t="s">
        <v>238</v>
      </c>
    </row>
    <row r="169" spans="1:12" s="5" customFormat="1" ht="21.75" thickBot="1" x14ac:dyDescent="0.4">
      <c r="A169" s="5">
        <v>163</v>
      </c>
      <c r="B169" s="3" t="s">
        <v>239</v>
      </c>
      <c r="C169" s="3" t="s">
        <v>8</v>
      </c>
      <c r="D169" s="5" t="s">
        <v>15</v>
      </c>
      <c r="E169" s="17">
        <v>2563</v>
      </c>
      <c r="F169" s="5" t="s">
        <v>11</v>
      </c>
      <c r="G169" s="3" t="s">
        <v>74</v>
      </c>
      <c r="H169" s="5" t="s">
        <v>32</v>
      </c>
      <c r="J169" s="5" t="s">
        <v>420</v>
      </c>
      <c r="K169" s="5" t="s">
        <v>434</v>
      </c>
      <c r="L169" s="16" t="s">
        <v>239</v>
      </c>
    </row>
    <row r="170" spans="1:12" s="5" customFormat="1" ht="21.75" thickBot="1" x14ac:dyDescent="0.4">
      <c r="A170" s="5">
        <v>164</v>
      </c>
      <c r="B170" s="3" t="s">
        <v>240</v>
      </c>
      <c r="C170" s="3" t="s">
        <v>8</v>
      </c>
      <c r="D170" s="5" t="s">
        <v>15</v>
      </c>
      <c r="E170" s="17">
        <v>2563</v>
      </c>
      <c r="F170" s="5" t="s">
        <v>11</v>
      </c>
      <c r="G170" s="3" t="s">
        <v>37</v>
      </c>
      <c r="H170" s="5" t="s">
        <v>32</v>
      </c>
      <c r="J170" s="5" t="s">
        <v>412</v>
      </c>
      <c r="K170" s="5" t="s">
        <v>413</v>
      </c>
      <c r="L170" s="16" t="s">
        <v>240</v>
      </c>
    </row>
    <row r="171" spans="1:12" s="5" customFormat="1" ht="21.75" thickBot="1" x14ac:dyDescent="0.4">
      <c r="A171" s="5">
        <v>165</v>
      </c>
      <c r="B171" s="3" t="s">
        <v>241</v>
      </c>
      <c r="C171" s="3" t="s">
        <v>8</v>
      </c>
      <c r="D171" s="5" t="s">
        <v>28</v>
      </c>
      <c r="E171" s="17">
        <v>2563</v>
      </c>
      <c r="F171" s="5" t="s">
        <v>11</v>
      </c>
      <c r="G171" s="3" t="s">
        <v>72</v>
      </c>
      <c r="H171" s="5" t="s">
        <v>32</v>
      </c>
      <c r="J171" s="5" t="s">
        <v>427</v>
      </c>
      <c r="K171" s="5" t="s">
        <v>439</v>
      </c>
      <c r="L171" s="16" t="s">
        <v>241</v>
      </c>
    </row>
    <row r="172" spans="1:12" s="5" customFormat="1" ht="21.75" thickBot="1" x14ac:dyDescent="0.4">
      <c r="A172" s="5">
        <v>166</v>
      </c>
      <c r="B172" s="3" t="s">
        <v>242</v>
      </c>
      <c r="C172" s="3" t="s">
        <v>8</v>
      </c>
      <c r="D172" s="5" t="s">
        <v>15</v>
      </c>
      <c r="E172" s="17">
        <v>2563</v>
      </c>
      <c r="F172" s="5" t="s">
        <v>11</v>
      </c>
      <c r="G172" s="3" t="s">
        <v>72</v>
      </c>
      <c r="H172" s="5" t="s">
        <v>32</v>
      </c>
      <c r="J172" s="5" t="s">
        <v>420</v>
      </c>
      <c r="K172" s="5" t="s">
        <v>433</v>
      </c>
      <c r="L172" s="16" t="s">
        <v>242</v>
      </c>
    </row>
    <row r="173" spans="1:12" s="5" customFormat="1" ht="21.75" thickBot="1" x14ac:dyDescent="0.4">
      <c r="A173" s="5">
        <v>167</v>
      </c>
      <c r="B173" s="3" t="s">
        <v>243</v>
      </c>
      <c r="C173" s="3" t="s">
        <v>8</v>
      </c>
      <c r="D173" s="5" t="s">
        <v>28</v>
      </c>
      <c r="E173" s="17">
        <v>2564</v>
      </c>
      <c r="F173" s="5" t="s">
        <v>11</v>
      </c>
      <c r="G173" s="3" t="s">
        <v>74</v>
      </c>
      <c r="H173" s="5" t="s">
        <v>32</v>
      </c>
      <c r="J173" s="5" t="s">
        <v>420</v>
      </c>
      <c r="K173" s="5" t="s">
        <v>433</v>
      </c>
      <c r="L173" s="16" t="s">
        <v>243</v>
      </c>
    </row>
    <row r="174" spans="1:12" s="5" customFormat="1" ht="21.75" thickBot="1" x14ac:dyDescent="0.4">
      <c r="A174" s="5">
        <v>168</v>
      </c>
      <c r="B174" s="3" t="s">
        <v>244</v>
      </c>
      <c r="C174" s="3" t="s">
        <v>8</v>
      </c>
      <c r="D174" s="5" t="s">
        <v>44</v>
      </c>
      <c r="E174" s="17">
        <v>2564</v>
      </c>
      <c r="F174" s="5" t="s">
        <v>11</v>
      </c>
      <c r="G174" s="3" t="s">
        <v>72</v>
      </c>
      <c r="H174" s="5" t="s">
        <v>32</v>
      </c>
      <c r="J174" s="5" t="s">
        <v>420</v>
      </c>
      <c r="K174" s="5" t="s">
        <v>433</v>
      </c>
      <c r="L174" s="16" t="s">
        <v>244</v>
      </c>
    </row>
    <row r="175" spans="1:12" s="5" customFormat="1" ht="21.75" thickBot="1" x14ac:dyDescent="0.4">
      <c r="A175" s="5">
        <v>169</v>
      </c>
      <c r="B175" s="3" t="s">
        <v>77</v>
      </c>
      <c r="C175" s="3" t="s">
        <v>8</v>
      </c>
      <c r="D175" s="5" t="s">
        <v>15</v>
      </c>
      <c r="E175" s="17">
        <v>2563</v>
      </c>
      <c r="F175" s="5" t="s">
        <v>11</v>
      </c>
      <c r="G175" s="3" t="s">
        <v>72</v>
      </c>
      <c r="H175" s="5" t="s">
        <v>32</v>
      </c>
      <c r="J175" s="5" t="s">
        <v>412</v>
      </c>
      <c r="K175" s="5" t="s">
        <v>432</v>
      </c>
      <c r="L175" s="16" t="s">
        <v>77</v>
      </c>
    </row>
    <row r="176" spans="1:12" s="5" customFormat="1" ht="21.75" thickBot="1" x14ac:dyDescent="0.4">
      <c r="A176" s="5">
        <v>170</v>
      </c>
      <c r="B176" s="3" t="s">
        <v>245</v>
      </c>
      <c r="C176" s="3" t="s">
        <v>8</v>
      </c>
      <c r="D176" s="5" t="s">
        <v>15</v>
      </c>
      <c r="E176" s="17">
        <v>2563</v>
      </c>
      <c r="F176" s="5" t="s">
        <v>11</v>
      </c>
      <c r="G176" s="3" t="s">
        <v>37</v>
      </c>
      <c r="H176" s="5" t="s">
        <v>32</v>
      </c>
      <c r="J176" s="5" t="s">
        <v>415</v>
      </c>
      <c r="K176" s="5" t="s">
        <v>416</v>
      </c>
      <c r="L176" s="16" t="s">
        <v>245</v>
      </c>
    </row>
    <row r="177" spans="1:12" s="5" customFormat="1" ht="21.75" thickBot="1" x14ac:dyDescent="0.4">
      <c r="A177" s="5">
        <v>171</v>
      </c>
      <c r="B177" s="3" t="s">
        <v>246</v>
      </c>
      <c r="C177" s="3" t="s">
        <v>8</v>
      </c>
      <c r="D177" s="5" t="s">
        <v>15</v>
      </c>
      <c r="E177" s="17">
        <v>2563</v>
      </c>
      <c r="F177" s="5" t="s">
        <v>11</v>
      </c>
      <c r="G177" s="3" t="s">
        <v>72</v>
      </c>
      <c r="H177" s="5" t="s">
        <v>32</v>
      </c>
      <c r="J177" s="5" t="s">
        <v>415</v>
      </c>
      <c r="K177" s="5" t="s">
        <v>416</v>
      </c>
      <c r="L177" s="16" t="s">
        <v>246</v>
      </c>
    </row>
    <row r="178" spans="1:12" s="5" customFormat="1" ht="21.75" thickBot="1" x14ac:dyDescent="0.4">
      <c r="A178" s="5">
        <v>172</v>
      </c>
      <c r="B178" s="3" t="s">
        <v>247</v>
      </c>
      <c r="C178" s="3" t="s">
        <v>8</v>
      </c>
      <c r="D178" s="5" t="s">
        <v>49</v>
      </c>
      <c r="E178" s="17">
        <v>2563</v>
      </c>
      <c r="F178" s="5" t="s">
        <v>23</v>
      </c>
      <c r="G178" s="3" t="s">
        <v>72</v>
      </c>
      <c r="H178" s="5" t="s">
        <v>32</v>
      </c>
      <c r="J178" s="5" t="s">
        <v>420</v>
      </c>
      <c r="K178" s="5" t="s">
        <v>433</v>
      </c>
      <c r="L178" s="16" t="s">
        <v>247</v>
      </c>
    </row>
    <row r="179" spans="1:12" s="5" customFormat="1" ht="21.75" thickBot="1" x14ac:dyDescent="0.4">
      <c r="A179" s="5">
        <v>173</v>
      </c>
      <c r="B179" s="3" t="s">
        <v>248</v>
      </c>
      <c r="C179" s="3" t="s">
        <v>8</v>
      </c>
      <c r="D179" s="5" t="s">
        <v>44</v>
      </c>
      <c r="E179" s="17">
        <v>2563</v>
      </c>
      <c r="F179" s="5" t="s">
        <v>45</v>
      </c>
      <c r="G179" s="3" t="s">
        <v>74</v>
      </c>
      <c r="H179" s="5" t="s">
        <v>32</v>
      </c>
      <c r="J179" s="5" t="s">
        <v>420</v>
      </c>
      <c r="K179" s="5" t="s">
        <v>433</v>
      </c>
      <c r="L179" s="16" t="s">
        <v>248</v>
      </c>
    </row>
    <row r="180" spans="1:12" s="5" customFormat="1" ht="21.75" thickBot="1" x14ac:dyDescent="0.4">
      <c r="A180" s="5">
        <v>174</v>
      </c>
      <c r="B180" s="3" t="s">
        <v>249</v>
      </c>
      <c r="C180" s="3" t="s">
        <v>8</v>
      </c>
      <c r="D180" s="5" t="s">
        <v>22</v>
      </c>
      <c r="E180" s="17">
        <v>2563</v>
      </c>
      <c r="F180" s="5" t="s">
        <v>54</v>
      </c>
      <c r="G180" s="3" t="s">
        <v>72</v>
      </c>
      <c r="H180" s="5" t="s">
        <v>32</v>
      </c>
      <c r="J180" s="5" t="s">
        <v>420</v>
      </c>
      <c r="K180" s="5" t="s">
        <v>433</v>
      </c>
      <c r="L180" s="16" t="s">
        <v>249</v>
      </c>
    </row>
    <row r="181" spans="1:12" ht="21.75" thickBot="1" x14ac:dyDescent="0.4">
      <c r="A181" s="4">
        <v>175</v>
      </c>
      <c r="B181" s="2" t="s">
        <v>250</v>
      </c>
      <c r="C181" s="2" t="s">
        <v>8</v>
      </c>
      <c r="D181" s="4" t="s">
        <v>44</v>
      </c>
      <c r="E181" s="15">
        <v>2563</v>
      </c>
      <c r="F181" s="4" t="s">
        <v>11</v>
      </c>
      <c r="G181" s="2" t="s">
        <v>37</v>
      </c>
      <c r="H181" s="4" t="s">
        <v>32</v>
      </c>
      <c r="J181" s="4" t="s">
        <v>424</v>
      </c>
      <c r="K181" s="4" t="s">
        <v>425</v>
      </c>
      <c r="L181" s="13" t="s">
        <v>250</v>
      </c>
    </row>
    <row r="182" spans="1:12" ht="21.75" thickBot="1" x14ac:dyDescent="0.4">
      <c r="A182" s="4">
        <v>176</v>
      </c>
      <c r="B182" s="2" t="s">
        <v>251</v>
      </c>
      <c r="C182" s="2" t="s">
        <v>8</v>
      </c>
      <c r="D182" s="4" t="s">
        <v>19</v>
      </c>
      <c r="E182" s="15">
        <v>2565</v>
      </c>
      <c r="F182" s="4" t="s">
        <v>20</v>
      </c>
      <c r="G182" s="2" t="s">
        <v>37</v>
      </c>
      <c r="H182" s="4" t="s">
        <v>32</v>
      </c>
      <c r="I182" s="4" t="s">
        <v>21</v>
      </c>
      <c r="J182" s="4" t="s">
        <v>424</v>
      </c>
      <c r="K182" s="4" t="s">
        <v>425</v>
      </c>
      <c r="L182" s="13" t="s">
        <v>251</v>
      </c>
    </row>
    <row r="183" spans="1:12" ht="21.75" thickBot="1" x14ac:dyDescent="0.4">
      <c r="A183" s="4">
        <v>177</v>
      </c>
      <c r="B183" s="2" t="s">
        <v>161</v>
      </c>
      <c r="C183" s="2" t="s">
        <v>8</v>
      </c>
      <c r="D183" s="4" t="s">
        <v>19</v>
      </c>
      <c r="E183" s="15">
        <v>2565</v>
      </c>
      <c r="F183" s="4" t="s">
        <v>20</v>
      </c>
      <c r="G183" s="2" t="s">
        <v>37</v>
      </c>
      <c r="H183" s="4" t="s">
        <v>32</v>
      </c>
      <c r="I183" s="4" t="s">
        <v>21</v>
      </c>
      <c r="J183" s="4" t="s">
        <v>424</v>
      </c>
      <c r="K183" s="4" t="s">
        <v>425</v>
      </c>
      <c r="L183" s="13" t="s">
        <v>161</v>
      </c>
    </row>
    <row r="184" spans="1:12" ht="21.75" thickBot="1" x14ac:dyDescent="0.4">
      <c r="A184" s="4">
        <v>178</v>
      </c>
      <c r="B184" s="2" t="s">
        <v>252</v>
      </c>
      <c r="C184" s="2" t="s">
        <v>8</v>
      </c>
      <c r="D184" s="4" t="s">
        <v>19</v>
      </c>
      <c r="E184" s="15">
        <v>2565</v>
      </c>
      <c r="F184" s="4" t="s">
        <v>20</v>
      </c>
      <c r="G184" s="2" t="s">
        <v>37</v>
      </c>
      <c r="H184" s="4" t="s">
        <v>32</v>
      </c>
      <c r="I184" s="4" t="s">
        <v>21</v>
      </c>
      <c r="J184" s="4" t="s">
        <v>412</v>
      </c>
      <c r="K184" s="4" t="s">
        <v>413</v>
      </c>
      <c r="L184" s="13" t="s">
        <v>252</v>
      </c>
    </row>
    <row r="185" spans="1:12" ht="21.75" thickBot="1" x14ac:dyDescent="0.4">
      <c r="A185" s="4">
        <v>179</v>
      </c>
      <c r="B185" s="2" t="s">
        <v>253</v>
      </c>
      <c r="C185" s="2" t="s">
        <v>8</v>
      </c>
      <c r="D185" s="4" t="s">
        <v>19</v>
      </c>
      <c r="E185" s="15">
        <v>2565</v>
      </c>
      <c r="F185" s="4" t="s">
        <v>20</v>
      </c>
      <c r="G185" s="2" t="s">
        <v>37</v>
      </c>
      <c r="H185" s="4" t="s">
        <v>32</v>
      </c>
      <c r="I185" s="4" t="s">
        <v>21</v>
      </c>
      <c r="J185" s="4" t="s">
        <v>415</v>
      </c>
      <c r="K185" s="4" t="s">
        <v>431</v>
      </c>
      <c r="L185" s="13" t="s">
        <v>253</v>
      </c>
    </row>
    <row r="186" spans="1:12" ht="21.75" thickBot="1" x14ac:dyDescent="0.4">
      <c r="A186" s="4">
        <v>180</v>
      </c>
      <c r="B186" s="2" t="s">
        <v>254</v>
      </c>
      <c r="C186" s="2" t="s">
        <v>8</v>
      </c>
      <c r="D186" s="4" t="s">
        <v>19</v>
      </c>
      <c r="E186" s="15">
        <v>2565</v>
      </c>
      <c r="F186" s="4" t="s">
        <v>20</v>
      </c>
      <c r="G186" s="2" t="s">
        <v>37</v>
      </c>
      <c r="H186" s="4" t="s">
        <v>32</v>
      </c>
      <c r="I186" s="4" t="s">
        <v>21</v>
      </c>
      <c r="J186" s="4" t="s">
        <v>412</v>
      </c>
      <c r="K186" s="4" t="s">
        <v>413</v>
      </c>
      <c r="L186" s="13" t="s">
        <v>254</v>
      </c>
    </row>
    <row r="187" spans="1:12" ht="21.75" thickBot="1" x14ac:dyDescent="0.4">
      <c r="A187" s="4">
        <v>181</v>
      </c>
      <c r="B187" s="2" t="s">
        <v>255</v>
      </c>
      <c r="C187" s="2" t="s">
        <v>8</v>
      </c>
      <c r="D187" s="4" t="s">
        <v>19</v>
      </c>
      <c r="E187" s="15">
        <v>2565</v>
      </c>
      <c r="F187" s="4" t="s">
        <v>20</v>
      </c>
      <c r="G187" s="2" t="s">
        <v>37</v>
      </c>
      <c r="H187" s="4" t="s">
        <v>32</v>
      </c>
      <c r="I187" s="4" t="s">
        <v>21</v>
      </c>
      <c r="J187" s="4" t="s">
        <v>412</v>
      </c>
      <c r="K187" s="4" t="s">
        <v>414</v>
      </c>
      <c r="L187" s="13" t="s">
        <v>255</v>
      </c>
    </row>
    <row r="188" spans="1:12" ht="21.75" thickBot="1" x14ac:dyDescent="0.4">
      <c r="A188" s="4">
        <v>182</v>
      </c>
      <c r="B188" s="2" t="s">
        <v>256</v>
      </c>
      <c r="C188" s="2" t="s">
        <v>8</v>
      </c>
      <c r="D188" s="4" t="s">
        <v>68</v>
      </c>
      <c r="E188" s="15">
        <v>2565</v>
      </c>
      <c r="F188" s="4" t="s">
        <v>411</v>
      </c>
      <c r="G188" s="2" t="s">
        <v>37</v>
      </c>
      <c r="H188" s="4" t="s">
        <v>32</v>
      </c>
      <c r="I188" s="4" t="s">
        <v>21</v>
      </c>
      <c r="J188" s="4" t="s">
        <v>420</v>
      </c>
      <c r="K188" s="4" t="s">
        <v>434</v>
      </c>
      <c r="L188" s="13" t="s">
        <v>256</v>
      </c>
    </row>
    <row r="189" spans="1:12" ht="21.75" thickBot="1" x14ac:dyDescent="0.4">
      <c r="A189" s="4">
        <v>183</v>
      </c>
      <c r="B189" s="2" t="s">
        <v>257</v>
      </c>
      <c r="C189" s="2" t="s">
        <v>8</v>
      </c>
      <c r="D189" s="4" t="s">
        <v>19</v>
      </c>
      <c r="E189" s="15">
        <v>2565</v>
      </c>
      <c r="F189" s="4" t="s">
        <v>79</v>
      </c>
      <c r="G189" s="2" t="s">
        <v>37</v>
      </c>
      <c r="H189" s="4" t="s">
        <v>32</v>
      </c>
      <c r="I189" s="4" t="s">
        <v>21</v>
      </c>
      <c r="J189" s="4" t="s">
        <v>412</v>
      </c>
      <c r="K189" s="4" t="s">
        <v>432</v>
      </c>
      <c r="L189" s="13" t="s">
        <v>257</v>
      </c>
    </row>
    <row r="190" spans="1:12" ht="21.75" thickBot="1" x14ac:dyDescent="0.4">
      <c r="A190" s="4">
        <v>184</v>
      </c>
      <c r="B190" s="2" t="s">
        <v>258</v>
      </c>
      <c r="C190" s="2" t="s">
        <v>8</v>
      </c>
      <c r="D190" s="4" t="s">
        <v>19</v>
      </c>
      <c r="E190" s="15">
        <v>2565</v>
      </c>
      <c r="F190" s="4" t="s">
        <v>20</v>
      </c>
      <c r="G190" s="2" t="s">
        <v>37</v>
      </c>
      <c r="H190" s="4" t="s">
        <v>32</v>
      </c>
      <c r="I190" s="4" t="s">
        <v>21</v>
      </c>
      <c r="J190" s="4" t="s">
        <v>412</v>
      </c>
      <c r="K190" s="4" t="s">
        <v>413</v>
      </c>
      <c r="L190" s="13" t="s">
        <v>258</v>
      </c>
    </row>
    <row r="191" spans="1:12" ht="21.75" thickBot="1" x14ac:dyDescent="0.4">
      <c r="A191" s="4">
        <v>185</v>
      </c>
      <c r="B191" s="2" t="s">
        <v>259</v>
      </c>
      <c r="C191" s="2" t="s">
        <v>8</v>
      </c>
      <c r="D191" s="4" t="s">
        <v>19</v>
      </c>
      <c r="E191" s="15">
        <v>2565</v>
      </c>
      <c r="F191" s="4" t="s">
        <v>20</v>
      </c>
      <c r="G191" s="2" t="s">
        <v>37</v>
      </c>
      <c r="H191" s="4" t="s">
        <v>32</v>
      </c>
      <c r="I191" s="4" t="s">
        <v>21</v>
      </c>
      <c r="J191" s="4" t="s">
        <v>424</v>
      </c>
      <c r="K191" s="4" t="s">
        <v>435</v>
      </c>
      <c r="L191" s="13" t="s">
        <v>259</v>
      </c>
    </row>
    <row r="192" spans="1:12" ht="21.75" thickBot="1" x14ac:dyDescent="0.4">
      <c r="A192" s="4">
        <v>186</v>
      </c>
      <c r="B192" s="2" t="s">
        <v>260</v>
      </c>
      <c r="C192" s="2" t="s">
        <v>8</v>
      </c>
      <c r="D192" s="4" t="s">
        <v>19</v>
      </c>
      <c r="E192" s="15">
        <v>2565</v>
      </c>
      <c r="F192" s="4" t="s">
        <v>20</v>
      </c>
      <c r="G192" s="2" t="s">
        <v>37</v>
      </c>
      <c r="H192" s="4" t="s">
        <v>32</v>
      </c>
      <c r="I192" s="4" t="s">
        <v>21</v>
      </c>
      <c r="J192" s="4" t="s">
        <v>412</v>
      </c>
      <c r="K192" s="4" t="s">
        <v>413</v>
      </c>
      <c r="L192" s="13" t="s">
        <v>260</v>
      </c>
    </row>
    <row r="193" spans="1:12" ht="21.75" thickBot="1" x14ac:dyDescent="0.4">
      <c r="A193" s="4">
        <v>187</v>
      </c>
      <c r="B193" s="2" t="s">
        <v>261</v>
      </c>
      <c r="C193" s="2" t="s">
        <v>8</v>
      </c>
      <c r="D193" s="4" t="s">
        <v>19</v>
      </c>
      <c r="E193" s="15">
        <v>2565</v>
      </c>
      <c r="F193" s="4" t="s">
        <v>20</v>
      </c>
      <c r="G193" s="2" t="s">
        <v>37</v>
      </c>
      <c r="H193" s="4" t="s">
        <v>32</v>
      </c>
      <c r="I193" s="4" t="s">
        <v>21</v>
      </c>
      <c r="J193" s="4" t="s">
        <v>424</v>
      </c>
      <c r="K193" s="4" t="s">
        <v>435</v>
      </c>
      <c r="L193" s="13" t="s">
        <v>261</v>
      </c>
    </row>
    <row r="194" spans="1:12" ht="21.75" thickBot="1" x14ac:dyDescent="0.4">
      <c r="A194" s="4">
        <v>188</v>
      </c>
      <c r="B194" s="2" t="s">
        <v>262</v>
      </c>
      <c r="C194" s="2" t="s">
        <v>8</v>
      </c>
      <c r="D194" s="4" t="s">
        <v>19</v>
      </c>
      <c r="E194" s="15">
        <v>2565</v>
      </c>
      <c r="F194" s="4" t="s">
        <v>20</v>
      </c>
      <c r="G194" s="2" t="s">
        <v>37</v>
      </c>
      <c r="H194" s="4" t="s">
        <v>32</v>
      </c>
      <c r="I194" s="4" t="s">
        <v>21</v>
      </c>
      <c r="J194" s="4" t="s">
        <v>424</v>
      </c>
      <c r="K194" s="4" t="s">
        <v>435</v>
      </c>
      <c r="L194" s="13" t="s">
        <v>262</v>
      </c>
    </row>
    <row r="195" spans="1:12" ht="21.75" thickBot="1" x14ac:dyDescent="0.4">
      <c r="A195" s="4">
        <v>189</v>
      </c>
      <c r="B195" s="2" t="s">
        <v>263</v>
      </c>
      <c r="C195" s="2" t="s">
        <v>8</v>
      </c>
      <c r="D195" s="4" t="s">
        <v>65</v>
      </c>
      <c r="E195" s="15">
        <v>2565</v>
      </c>
      <c r="F195" s="4" t="s">
        <v>63</v>
      </c>
      <c r="G195" s="2" t="s">
        <v>37</v>
      </c>
      <c r="H195" s="4" t="s">
        <v>32</v>
      </c>
      <c r="I195" s="4" t="s">
        <v>21</v>
      </c>
      <c r="J195" s="4" t="s">
        <v>415</v>
      </c>
      <c r="K195" s="4" t="s">
        <v>431</v>
      </c>
      <c r="L195" s="13" t="s">
        <v>263</v>
      </c>
    </row>
    <row r="196" spans="1:12" ht="21.75" thickBot="1" x14ac:dyDescent="0.4">
      <c r="A196" s="4">
        <v>190</v>
      </c>
      <c r="B196" s="2" t="s">
        <v>264</v>
      </c>
      <c r="C196" s="2" t="s">
        <v>8</v>
      </c>
      <c r="D196" s="4" t="s">
        <v>12</v>
      </c>
      <c r="E196" s="15">
        <v>2564</v>
      </c>
      <c r="F196" s="4" t="s">
        <v>13</v>
      </c>
      <c r="G196" s="2" t="s">
        <v>37</v>
      </c>
      <c r="H196" s="4" t="s">
        <v>32</v>
      </c>
      <c r="J196" s="4" t="s">
        <v>412</v>
      </c>
      <c r="K196" s="4" t="s">
        <v>432</v>
      </c>
      <c r="L196" s="13" t="s">
        <v>264</v>
      </c>
    </row>
    <row r="197" spans="1:12" ht="21.75" thickBot="1" x14ac:dyDescent="0.4">
      <c r="A197" s="4">
        <v>191</v>
      </c>
      <c r="B197" s="2" t="s">
        <v>265</v>
      </c>
      <c r="C197" s="2" t="s">
        <v>8</v>
      </c>
      <c r="D197" s="4" t="s">
        <v>24</v>
      </c>
      <c r="E197" s="15">
        <v>2565</v>
      </c>
      <c r="F197" s="4" t="s">
        <v>13</v>
      </c>
      <c r="G197" s="2" t="s">
        <v>37</v>
      </c>
      <c r="H197" s="4" t="s">
        <v>32</v>
      </c>
      <c r="I197" s="4" t="s">
        <v>21</v>
      </c>
      <c r="J197" s="4" t="s">
        <v>412</v>
      </c>
      <c r="K197" s="4" t="s">
        <v>413</v>
      </c>
      <c r="L197" s="13" t="s">
        <v>265</v>
      </c>
    </row>
    <row r="198" spans="1:12" ht="21.75" thickBot="1" x14ac:dyDescent="0.4">
      <c r="A198" s="4">
        <v>192</v>
      </c>
      <c r="B198" s="2" t="s">
        <v>174</v>
      </c>
      <c r="C198" s="2" t="s">
        <v>8</v>
      </c>
      <c r="D198" s="4" t="s">
        <v>19</v>
      </c>
      <c r="E198" s="15">
        <v>2565</v>
      </c>
      <c r="F198" s="4" t="s">
        <v>20</v>
      </c>
      <c r="G198" s="2" t="s">
        <v>37</v>
      </c>
      <c r="H198" s="4" t="s">
        <v>32</v>
      </c>
      <c r="I198" s="4" t="s">
        <v>21</v>
      </c>
      <c r="J198" s="4" t="s">
        <v>412</v>
      </c>
      <c r="K198" s="4" t="s">
        <v>413</v>
      </c>
      <c r="L198" s="13" t="s">
        <v>174</v>
      </c>
    </row>
    <row r="199" spans="1:12" ht="21.75" thickBot="1" x14ac:dyDescent="0.4">
      <c r="A199" s="4">
        <v>193</v>
      </c>
      <c r="B199" s="2" t="s">
        <v>266</v>
      </c>
      <c r="C199" s="2" t="s">
        <v>8</v>
      </c>
      <c r="D199" s="4" t="s">
        <v>19</v>
      </c>
      <c r="E199" s="15">
        <v>2565</v>
      </c>
      <c r="F199" s="4" t="s">
        <v>20</v>
      </c>
      <c r="G199" s="2" t="s">
        <v>37</v>
      </c>
      <c r="H199" s="4" t="s">
        <v>32</v>
      </c>
      <c r="I199" s="4" t="s">
        <v>21</v>
      </c>
      <c r="J199" s="4" t="s">
        <v>412</v>
      </c>
      <c r="K199" s="4" t="s">
        <v>413</v>
      </c>
      <c r="L199" s="13" t="s">
        <v>266</v>
      </c>
    </row>
    <row r="200" spans="1:12" ht="21.75" thickBot="1" x14ac:dyDescent="0.4">
      <c r="A200" s="4">
        <v>194</v>
      </c>
      <c r="B200" s="2" t="s">
        <v>267</v>
      </c>
      <c r="C200" s="2" t="s">
        <v>8</v>
      </c>
      <c r="D200" s="4" t="s">
        <v>19</v>
      </c>
      <c r="E200" s="15">
        <v>2565</v>
      </c>
      <c r="F200" s="4" t="s">
        <v>20</v>
      </c>
      <c r="G200" s="2" t="s">
        <v>37</v>
      </c>
      <c r="H200" s="4" t="s">
        <v>32</v>
      </c>
      <c r="I200" s="4" t="s">
        <v>21</v>
      </c>
      <c r="J200" s="4" t="s">
        <v>412</v>
      </c>
      <c r="K200" s="4" t="s">
        <v>414</v>
      </c>
      <c r="L200" s="13" t="s">
        <v>267</v>
      </c>
    </row>
    <row r="201" spans="1:12" ht="21.75" thickBot="1" x14ac:dyDescent="0.4">
      <c r="A201" s="4">
        <v>195</v>
      </c>
      <c r="B201" s="2" t="s">
        <v>268</v>
      </c>
      <c r="C201" s="2" t="s">
        <v>8</v>
      </c>
      <c r="D201" s="4" t="s">
        <v>19</v>
      </c>
      <c r="E201" s="15">
        <v>2565</v>
      </c>
      <c r="F201" s="4" t="s">
        <v>20</v>
      </c>
      <c r="G201" s="2" t="s">
        <v>37</v>
      </c>
      <c r="H201" s="4" t="s">
        <v>32</v>
      </c>
      <c r="I201" s="4" t="s">
        <v>21</v>
      </c>
      <c r="J201" s="4" t="s">
        <v>424</v>
      </c>
      <c r="K201" s="4" t="s">
        <v>435</v>
      </c>
      <c r="L201" s="13" t="s">
        <v>268</v>
      </c>
    </row>
    <row r="202" spans="1:12" ht="21.75" thickBot="1" x14ac:dyDescent="0.4">
      <c r="A202" s="4">
        <v>196</v>
      </c>
      <c r="B202" s="2" t="s">
        <v>269</v>
      </c>
      <c r="C202" s="2" t="s">
        <v>8</v>
      </c>
      <c r="D202" s="4" t="s">
        <v>19</v>
      </c>
      <c r="E202" s="15">
        <v>2565</v>
      </c>
      <c r="F202" s="4" t="s">
        <v>20</v>
      </c>
      <c r="G202" s="2" t="s">
        <v>37</v>
      </c>
      <c r="H202" s="4" t="s">
        <v>32</v>
      </c>
      <c r="I202" s="4" t="s">
        <v>21</v>
      </c>
      <c r="J202" s="4" t="s">
        <v>412</v>
      </c>
      <c r="K202" s="4" t="s">
        <v>413</v>
      </c>
      <c r="L202" s="13" t="s">
        <v>269</v>
      </c>
    </row>
    <row r="203" spans="1:12" ht="21.75" thickBot="1" x14ac:dyDescent="0.4">
      <c r="A203" s="4">
        <v>197</v>
      </c>
      <c r="B203" s="2" t="s">
        <v>270</v>
      </c>
      <c r="C203" s="2" t="s">
        <v>8</v>
      </c>
      <c r="D203" s="4" t="s">
        <v>11</v>
      </c>
      <c r="E203" s="15">
        <v>2563</v>
      </c>
      <c r="F203" s="4" t="s">
        <v>26</v>
      </c>
      <c r="G203" s="2" t="s">
        <v>74</v>
      </c>
      <c r="H203" s="4" t="s">
        <v>32</v>
      </c>
      <c r="J203" s="4" t="s">
        <v>420</v>
      </c>
      <c r="K203" s="4" t="s">
        <v>433</v>
      </c>
      <c r="L203" s="13" t="s">
        <v>270</v>
      </c>
    </row>
    <row r="204" spans="1:12" ht="21.75" thickBot="1" x14ac:dyDescent="0.4">
      <c r="A204" s="4">
        <v>198</v>
      </c>
      <c r="B204" s="2" t="s">
        <v>271</v>
      </c>
      <c r="C204" s="2" t="s">
        <v>8</v>
      </c>
      <c r="D204" s="4" t="s">
        <v>12</v>
      </c>
      <c r="E204" s="15">
        <v>2564</v>
      </c>
      <c r="F204" s="4" t="s">
        <v>13</v>
      </c>
      <c r="G204" s="2" t="s">
        <v>74</v>
      </c>
      <c r="H204" s="4" t="s">
        <v>32</v>
      </c>
      <c r="J204" s="4" t="s">
        <v>420</v>
      </c>
      <c r="K204" s="4" t="s">
        <v>433</v>
      </c>
      <c r="L204" s="13" t="s">
        <v>271</v>
      </c>
    </row>
    <row r="205" spans="1:12" ht="21.75" thickBot="1" x14ac:dyDescent="0.4">
      <c r="A205" s="4">
        <v>199</v>
      </c>
      <c r="B205" s="2" t="s">
        <v>222</v>
      </c>
      <c r="C205" s="2" t="s">
        <v>8</v>
      </c>
      <c r="D205" s="4" t="s">
        <v>12</v>
      </c>
      <c r="E205" s="15">
        <v>2564</v>
      </c>
      <c r="F205" s="4" t="s">
        <v>13</v>
      </c>
      <c r="G205" s="2" t="s">
        <v>74</v>
      </c>
      <c r="H205" s="4" t="s">
        <v>32</v>
      </c>
      <c r="J205" s="4" t="s">
        <v>415</v>
      </c>
      <c r="K205" s="4" t="s">
        <v>431</v>
      </c>
      <c r="L205" s="13" t="s">
        <v>222</v>
      </c>
    </row>
    <row r="206" spans="1:12" ht="21.75" thickBot="1" x14ac:dyDescent="0.4">
      <c r="A206" s="4">
        <v>200</v>
      </c>
      <c r="B206" s="2" t="s">
        <v>272</v>
      </c>
      <c r="C206" s="2" t="s">
        <v>8</v>
      </c>
      <c r="D206" s="4" t="s">
        <v>12</v>
      </c>
      <c r="E206" s="15">
        <v>2564</v>
      </c>
      <c r="F206" s="4" t="s">
        <v>13</v>
      </c>
      <c r="G206" s="2" t="s">
        <v>74</v>
      </c>
      <c r="H206" s="4" t="s">
        <v>32</v>
      </c>
      <c r="J206" s="4" t="s">
        <v>420</v>
      </c>
      <c r="K206" s="4" t="s">
        <v>433</v>
      </c>
      <c r="L206" s="13" t="s">
        <v>272</v>
      </c>
    </row>
    <row r="207" spans="1:12" ht="21.75" thickBot="1" x14ac:dyDescent="0.4">
      <c r="A207" s="4">
        <v>201</v>
      </c>
      <c r="B207" s="2" t="s">
        <v>273</v>
      </c>
      <c r="C207" s="2" t="s">
        <v>8</v>
      </c>
      <c r="D207" s="4" t="s">
        <v>12</v>
      </c>
      <c r="E207" s="15">
        <v>2564</v>
      </c>
      <c r="F207" s="4" t="s">
        <v>13</v>
      </c>
      <c r="G207" s="2" t="s">
        <v>72</v>
      </c>
      <c r="H207" s="4" t="s">
        <v>32</v>
      </c>
      <c r="J207" s="4" t="s">
        <v>420</v>
      </c>
      <c r="K207" s="4" t="s">
        <v>421</v>
      </c>
      <c r="L207" s="13" t="s">
        <v>273</v>
      </c>
    </row>
    <row r="208" spans="1:12" ht="21.75" thickBot="1" x14ac:dyDescent="0.4">
      <c r="A208" s="4">
        <v>202</v>
      </c>
      <c r="B208" s="2" t="s">
        <v>274</v>
      </c>
      <c r="C208" s="2" t="s">
        <v>8</v>
      </c>
      <c r="D208" s="4" t="s">
        <v>12</v>
      </c>
      <c r="E208" s="15">
        <v>2564</v>
      </c>
      <c r="F208" s="4" t="s">
        <v>13</v>
      </c>
      <c r="G208" s="2" t="s">
        <v>74</v>
      </c>
      <c r="H208" s="4" t="s">
        <v>32</v>
      </c>
      <c r="J208" s="4" t="s">
        <v>415</v>
      </c>
      <c r="K208" s="4" t="s">
        <v>431</v>
      </c>
      <c r="L208" s="13" t="s">
        <v>274</v>
      </c>
    </row>
    <row r="209" spans="1:12" ht="21.75" thickBot="1" x14ac:dyDescent="0.4">
      <c r="A209" s="4">
        <v>203</v>
      </c>
      <c r="B209" s="2" t="s">
        <v>275</v>
      </c>
      <c r="C209" s="2" t="s">
        <v>8</v>
      </c>
      <c r="D209" s="4" t="s">
        <v>12</v>
      </c>
      <c r="E209" s="15">
        <v>2564</v>
      </c>
      <c r="F209" s="4" t="s">
        <v>13</v>
      </c>
      <c r="G209" s="2" t="s">
        <v>74</v>
      </c>
      <c r="H209" s="4" t="s">
        <v>32</v>
      </c>
      <c r="J209" s="4" t="s">
        <v>420</v>
      </c>
      <c r="K209" s="4" t="s">
        <v>433</v>
      </c>
      <c r="L209" s="13" t="s">
        <v>275</v>
      </c>
    </row>
    <row r="210" spans="1:12" ht="21.75" thickBot="1" x14ac:dyDescent="0.4">
      <c r="A210" s="4">
        <v>204</v>
      </c>
      <c r="B210" s="2" t="s">
        <v>276</v>
      </c>
      <c r="C210" s="2" t="s">
        <v>8</v>
      </c>
      <c r="D210" s="4" t="s">
        <v>12</v>
      </c>
      <c r="E210" s="15">
        <v>2564</v>
      </c>
      <c r="F210" s="4" t="s">
        <v>13</v>
      </c>
      <c r="G210" s="2" t="s">
        <v>74</v>
      </c>
      <c r="H210" s="4" t="s">
        <v>32</v>
      </c>
      <c r="J210" s="4" t="s">
        <v>420</v>
      </c>
      <c r="K210" s="4" t="s">
        <v>421</v>
      </c>
      <c r="L210" s="13" t="s">
        <v>276</v>
      </c>
    </row>
    <row r="211" spans="1:12" ht="21.75" thickBot="1" x14ac:dyDescent="0.4">
      <c r="A211" s="4">
        <v>205</v>
      </c>
      <c r="B211" s="2" t="s">
        <v>277</v>
      </c>
      <c r="C211" s="2" t="s">
        <v>8</v>
      </c>
      <c r="D211" s="4" t="s">
        <v>12</v>
      </c>
      <c r="E211" s="15">
        <v>2564</v>
      </c>
      <c r="F211" s="4" t="s">
        <v>13</v>
      </c>
      <c r="G211" s="2" t="s">
        <v>74</v>
      </c>
      <c r="H211" s="4" t="s">
        <v>32</v>
      </c>
      <c r="J211" s="4" t="s">
        <v>420</v>
      </c>
      <c r="K211" s="4" t="s">
        <v>436</v>
      </c>
      <c r="L211" s="13" t="s">
        <v>277</v>
      </c>
    </row>
    <row r="212" spans="1:12" ht="21.75" thickBot="1" x14ac:dyDescent="0.4">
      <c r="A212" s="4">
        <v>206</v>
      </c>
      <c r="B212" s="2" t="s">
        <v>278</v>
      </c>
      <c r="C212" s="2" t="s">
        <v>8</v>
      </c>
      <c r="D212" s="4" t="s">
        <v>12</v>
      </c>
      <c r="E212" s="15">
        <v>2564</v>
      </c>
      <c r="F212" s="4" t="s">
        <v>13</v>
      </c>
      <c r="G212" s="2" t="s">
        <v>74</v>
      </c>
      <c r="H212" s="4" t="s">
        <v>32</v>
      </c>
      <c r="J212" s="4" t="s">
        <v>420</v>
      </c>
      <c r="K212" s="4" t="s">
        <v>421</v>
      </c>
      <c r="L212" s="13" t="s">
        <v>438</v>
      </c>
    </row>
    <row r="213" spans="1:12" ht="21.75" thickBot="1" x14ac:dyDescent="0.4">
      <c r="A213" s="4">
        <v>207</v>
      </c>
      <c r="B213" s="2" t="s">
        <v>279</v>
      </c>
      <c r="C213" s="2" t="s">
        <v>8</v>
      </c>
      <c r="D213" s="4" t="s">
        <v>12</v>
      </c>
      <c r="E213" s="15">
        <v>2564</v>
      </c>
      <c r="F213" s="4" t="s">
        <v>13</v>
      </c>
      <c r="G213" s="2" t="s">
        <v>74</v>
      </c>
      <c r="H213" s="4" t="s">
        <v>32</v>
      </c>
      <c r="J213" s="4" t="s">
        <v>415</v>
      </c>
      <c r="K213" s="4" t="s">
        <v>431</v>
      </c>
      <c r="L213" s="13" t="s">
        <v>279</v>
      </c>
    </row>
    <row r="214" spans="1:12" ht="21.75" thickBot="1" x14ac:dyDescent="0.4">
      <c r="A214" s="4">
        <v>208</v>
      </c>
      <c r="B214" s="2" t="s">
        <v>280</v>
      </c>
      <c r="C214" s="2" t="s">
        <v>8</v>
      </c>
      <c r="D214" s="4" t="s">
        <v>12</v>
      </c>
      <c r="E214" s="15">
        <v>2564</v>
      </c>
      <c r="F214" s="4" t="s">
        <v>13</v>
      </c>
      <c r="G214" s="2" t="s">
        <v>74</v>
      </c>
      <c r="H214" s="4" t="s">
        <v>32</v>
      </c>
      <c r="J214" s="4" t="s">
        <v>415</v>
      </c>
      <c r="K214" s="4" t="s">
        <v>431</v>
      </c>
      <c r="L214" s="13" t="s">
        <v>280</v>
      </c>
    </row>
    <row r="215" spans="1:12" ht="21.75" thickBot="1" x14ac:dyDescent="0.4">
      <c r="A215" s="4">
        <v>209</v>
      </c>
      <c r="B215" s="2" t="s">
        <v>281</v>
      </c>
      <c r="C215" s="2" t="s">
        <v>8</v>
      </c>
      <c r="D215" s="4" t="s">
        <v>12</v>
      </c>
      <c r="E215" s="15">
        <v>2564</v>
      </c>
      <c r="F215" s="4" t="s">
        <v>13</v>
      </c>
      <c r="G215" s="2" t="s">
        <v>74</v>
      </c>
      <c r="H215" s="4" t="s">
        <v>32</v>
      </c>
      <c r="J215" s="4" t="s">
        <v>415</v>
      </c>
      <c r="K215" s="4" t="s">
        <v>431</v>
      </c>
      <c r="L215" s="13" t="s">
        <v>281</v>
      </c>
    </row>
    <row r="216" spans="1:12" ht="21.75" thickBot="1" x14ac:dyDescent="0.4">
      <c r="A216" s="4">
        <v>210</v>
      </c>
      <c r="B216" s="2" t="s">
        <v>282</v>
      </c>
      <c r="C216" s="2" t="s">
        <v>8</v>
      </c>
      <c r="D216" s="4" t="s">
        <v>12</v>
      </c>
      <c r="E216" s="15">
        <v>2564</v>
      </c>
      <c r="F216" s="4" t="s">
        <v>13</v>
      </c>
      <c r="G216" s="2" t="s">
        <v>74</v>
      </c>
      <c r="H216" s="4" t="s">
        <v>32</v>
      </c>
      <c r="J216" s="4" t="s">
        <v>424</v>
      </c>
      <c r="K216" s="4" t="s">
        <v>425</v>
      </c>
      <c r="L216" s="13" t="s">
        <v>282</v>
      </c>
    </row>
    <row r="217" spans="1:12" ht="21.75" thickBot="1" x14ac:dyDescent="0.4">
      <c r="A217" s="4">
        <v>211</v>
      </c>
      <c r="B217" s="2" t="s">
        <v>283</v>
      </c>
      <c r="C217" s="2" t="s">
        <v>8</v>
      </c>
      <c r="D217" s="4" t="s">
        <v>12</v>
      </c>
      <c r="E217" s="15">
        <v>2564</v>
      </c>
      <c r="F217" s="4" t="s">
        <v>13</v>
      </c>
      <c r="G217" s="2" t="s">
        <v>74</v>
      </c>
      <c r="H217" s="4" t="s">
        <v>32</v>
      </c>
      <c r="J217" s="4" t="s">
        <v>415</v>
      </c>
      <c r="K217" s="4" t="s">
        <v>431</v>
      </c>
      <c r="L217" s="13" t="s">
        <v>283</v>
      </c>
    </row>
    <row r="218" spans="1:12" ht="21.75" thickBot="1" x14ac:dyDescent="0.4">
      <c r="A218" s="4">
        <v>212</v>
      </c>
      <c r="B218" s="2" t="s">
        <v>284</v>
      </c>
      <c r="C218" s="2" t="s">
        <v>8</v>
      </c>
      <c r="D218" s="4" t="s">
        <v>12</v>
      </c>
      <c r="E218" s="15">
        <v>2564</v>
      </c>
      <c r="F218" s="4" t="s">
        <v>13</v>
      </c>
      <c r="G218" s="2" t="s">
        <v>74</v>
      </c>
      <c r="H218" s="4" t="s">
        <v>32</v>
      </c>
      <c r="J218" s="4" t="s">
        <v>424</v>
      </c>
      <c r="K218" s="4" t="s">
        <v>425</v>
      </c>
      <c r="L218" s="13" t="s">
        <v>284</v>
      </c>
    </row>
    <row r="219" spans="1:12" ht="21.75" thickBot="1" x14ac:dyDescent="0.4">
      <c r="A219" s="4">
        <v>213</v>
      </c>
      <c r="B219" s="2" t="s">
        <v>285</v>
      </c>
      <c r="C219" s="2" t="s">
        <v>8</v>
      </c>
      <c r="D219" s="4" t="s">
        <v>12</v>
      </c>
      <c r="E219" s="15">
        <v>2564</v>
      </c>
      <c r="F219" s="4" t="s">
        <v>13</v>
      </c>
      <c r="G219" s="2" t="s">
        <v>74</v>
      </c>
      <c r="H219" s="4" t="s">
        <v>32</v>
      </c>
      <c r="J219" s="4" t="s">
        <v>424</v>
      </c>
      <c r="K219" s="4" t="s">
        <v>425</v>
      </c>
      <c r="L219" s="13" t="s">
        <v>285</v>
      </c>
    </row>
    <row r="220" spans="1:12" ht="21.75" thickBot="1" x14ac:dyDescent="0.4">
      <c r="A220" s="4">
        <v>214</v>
      </c>
      <c r="B220" s="2" t="s">
        <v>286</v>
      </c>
      <c r="C220" s="2" t="s">
        <v>8</v>
      </c>
      <c r="D220" s="4" t="s">
        <v>12</v>
      </c>
      <c r="E220" s="15">
        <v>2564</v>
      </c>
      <c r="F220" s="4" t="s">
        <v>13</v>
      </c>
      <c r="G220" s="2" t="s">
        <v>74</v>
      </c>
      <c r="H220" s="4" t="s">
        <v>32</v>
      </c>
      <c r="J220" s="4" t="s">
        <v>424</v>
      </c>
      <c r="K220" s="4" t="s">
        <v>425</v>
      </c>
      <c r="L220" s="13" t="s">
        <v>286</v>
      </c>
    </row>
    <row r="221" spans="1:12" ht="21.75" thickBot="1" x14ac:dyDescent="0.4">
      <c r="A221" s="4">
        <v>215</v>
      </c>
      <c r="B221" s="2" t="s">
        <v>287</v>
      </c>
      <c r="C221" s="2" t="s">
        <v>8</v>
      </c>
      <c r="D221" s="4" t="s">
        <v>12</v>
      </c>
      <c r="E221" s="15">
        <v>2564</v>
      </c>
      <c r="F221" s="4" t="s">
        <v>13</v>
      </c>
      <c r="G221" s="2" t="s">
        <v>74</v>
      </c>
      <c r="H221" s="4" t="s">
        <v>32</v>
      </c>
      <c r="J221" s="4" t="s">
        <v>424</v>
      </c>
      <c r="K221" s="4" t="s">
        <v>425</v>
      </c>
      <c r="L221" s="13" t="s">
        <v>287</v>
      </c>
    </row>
    <row r="222" spans="1:12" ht="21.75" thickBot="1" x14ac:dyDescent="0.4">
      <c r="A222" s="4">
        <v>216</v>
      </c>
      <c r="B222" s="2" t="s">
        <v>288</v>
      </c>
      <c r="C222" s="2" t="s">
        <v>8</v>
      </c>
      <c r="D222" s="4" t="s">
        <v>12</v>
      </c>
      <c r="E222" s="15">
        <v>2564</v>
      </c>
      <c r="F222" s="4" t="s">
        <v>13</v>
      </c>
      <c r="G222" s="2" t="s">
        <v>74</v>
      </c>
      <c r="H222" s="4" t="s">
        <v>32</v>
      </c>
      <c r="J222" s="4" t="s">
        <v>424</v>
      </c>
      <c r="K222" s="4" t="s">
        <v>425</v>
      </c>
      <c r="L222" s="13" t="s">
        <v>288</v>
      </c>
    </row>
    <row r="223" spans="1:12" ht="21.75" thickBot="1" x14ac:dyDescent="0.4">
      <c r="A223" s="4">
        <v>217</v>
      </c>
      <c r="B223" s="2" t="s">
        <v>289</v>
      </c>
      <c r="C223" s="2" t="s">
        <v>8</v>
      </c>
      <c r="D223" s="4" t="s">
        <v>12</v>
      </c>
      <c r="E223" s="15">
        <v>2564</v>
      </c>
      <c r="F223" s="4" t="s">
        <v>52</v>
      </c>
      <c r="G223" s="2" t="s">
        <v>72</v>
      </c>
      <c r="H223" s="4" t="s">
        <v>32</v>
      </c>
      <c r="J223" s="4" t="s">
        <v>424</v>
      </c>
      <c r="K223" s="4" t="s">
        <v>425</v>
      </c>
      <c r="L223" s="13" t="s">
        <v>289</v>
      </c>
    </row>
    <row r="224" spans="1:12" ht="21.75" thickBot="1" x14ac:dyDescent="0.4">
      <c r="A224" s="4">
        <v>218</v>
      </c>
      <c r="B224" s="2" t="s">
        <v>290</v>
      </c>
      <c r="C224" s="2" t="s">
        <v>8</v>
      </c>
      <c r="D224" s="4" t="s">
        <v>12</v>
      </c>
      <c r="E224" s="15">
        <v>2564</v>
      </c>
      <c r="F224" s="4" t="s">
        <v>13</v>
      </c>
      <c r="G224" s="2" t="s">
        <v>74</v>
      </c>
      <c r="H224" s="4" t="s">
        <v>32</v>
      </c>
      <c r="J224" s="4" t="s">
        <v>415</v>
      </c>
      <c r="K224" s="4" t="s">
        <v>416</v>
      </c>
      <c r="L224" s="13" t="s">
        <v>290</v>
      </c>
    </row>
    <row r="225" spans="1:12" ht="21.75" thickBot="1" x14ac:dyDescent="0.4">
      <c r="A225" s="4">
        <v>219</v>
      </c>
      <c r="B225" s="2" t="s">
        <v>291</v>
      </c>
      <c r="C225" s="2" t="s">
        <v>8</v>
      </c>
      <c r="D225" s="4" t="s">
        <v>12</v>
      </c>
      <c r="E225" s="15">
        <v>2564</v>
      </c>
      <c r="F225" s="4" t="s">
        <v>13</v>
      </c>
      <c r="G225" s="2" t="s">
        <v>74</v>
      </c>
      <c r="H225" s="4" t="s">
        <v>32</v>
      </c>
      <c r="J225" s="4" t="s">
        <v>420</v>
      </c>
      <c r="K225" s="4" t="s">
        <v>433</v>
      </c>
      <c r="L225" s="13" t="s">
        <v>291</v>
      </c>
    </row>
    <row r="226" spans="1:12" ht="21.75" thickBot="1" x14ac:dyDescent="0.4">
      <c r="A226" s="4">
        <v>220</v>
      </c>
      <c r="B226" s="2" t="s">
        <v>292</v>
      </c>
      <c r="C226" s="2" t="s">
        <v>8</v>
      </c>
      <c r="D226" s="4" t="s">
        <v>12</v>
      </c>
      <c r="E226" s="15">
        <v>2564</v>
      </c>
      <c r="F226" s="4" t="s">
        <v>13</v>
      </c>
      <c r="G226" s="2" t="s">
        <v>74</v>
      </c>
      <c r="H226" s="4" t="s">
        <v>32</v>
      </c>
      <c r="J226" s="4" t="s">
        <v>415</v>
      </c>
      <c r="K226" s="4" t="s">
        <v>416</v>
      </c>
      <c r="L226" s="13" t="s">
        <v>292</v>
      </c>
    </row>
    <row r="227" spans="1:12" ht="21.75" thickBot="1" x14ac:dyDescent="0.4">
      <c r="A227" s="4">
        <v>221</v>
      </c>
      <c r="B227" s="2" t="s">
        <v>293</v>
      </c>
      <c r="C227" s="2" t="s">
        <v>8</v>
      </c>
      <c r="D227" s="4" t="s">
        <v>12</v>
      </c>
      <c r="E227" s="15">
        <v>2564</v>
      </c>
      <c r="F227" s="4" t="s">
        <v>13</v>
      </c>
      <c r="G227" s="2" t="s">
        <v>74</v>
      </c>
      <c r="H227" s="4" t="s">
        <v>32</v>
      </c>
      <c r="J227" s="4" t="s">
        <v>415</v>
      </c>
      <c r="K227" s="4" t="s">
        <v>416</v>
      </c>
      <c r="L227" s="13" t="s">
        <v>293</v>
      </c>
    </row>
    <row r="228" spans="1:12" ht="21.75" thickBot="1" x14ac:dyDescent="0.4">
      <c r="A228" s="4">
        <v>222</v>
      </c>
      <c r="B228" s="2" t="s">
        <v>294</v>
      </c>
      <c r="C228" s="2" t="s">
        <v>8</v>
      </c>
      <c r="D228" s="4" t="s">
        <v>24</v>
      </c>
      <c r="E228" s="15">
        <v>2565</v>
      </c>
      <c r="F228" s="4" t="s">
        <v>54</v>
      </c>
      <c r="G228" s="2" t="s">
        <v>72</v>
      </c>
      <c r="H228" s="4" t="s">
        <v>32</v>
      </c>
      <c r="J228" s="4" t="s">
        <v>424</v>
      </c>
      <c r="K228" s="4" t="s">
        <v>425</v>
      </c>
      <c r="L228" s="13" t="s">
        <v>294</v>
      </c>
    </row>
    <row r="229" spans="1:12" ht="21.75" thickBot="1" x14ac:dyDescent="0.4">
      <c r="A229" s="4">
        <v>223</v>
      </c>
      <c r="B229" s="2" t="s">
        <v>295</v>
      </c>
      <c r="C229" s="2" t="s">
        <v>8</v>
      </c>
      <c r="D229" s="4" t="s">
        <v>24</v>
      </c>
      <c r="E229" s="15">
        <v>2565</v>
      </c>
      <c r="F229" s="4" t="s">
        <v>64</v>
      </c>
      <c r="G229" s="2" t="s">
        <v>72</v>
      </c>
      <c r="H229" s="4" t="s">
        <v>32</v>
      </c>
      <c r="J229" s="4" t="s">
        <v>424</v>
      </c>
      <c r="K229" s="4" t="s">
        <v>425</v>
      </c>
      <c r="L229" s="13" t="s">
        <v>295</v>
      </c>
    </row>
    <row r="230" spans="1:12" ht="21.75" thickBot="1" x14ac:dyDescent="0.4">
      <c r="A230" s="4">
        <v>224</v>
      </c>
      <c r="B230" s="2" t="s">
        <v>296</v>
      </c>
      <c r="C230" s="2" t="s">
        <v>8</v>
      </c>
      <c r="D230" s="4" t="s">
        <v>24</v>
      </c>
      <c r="E230" s="15">
        <v>2565</v>
      </c>
      <c r="F230" s="4" t="s">
        <v>64</v>
      </c>
      <c r="G230" s="2" t="s">
        <v>72</v>
      </c>
      <c r="H230" s="4" t="s">
        <v>32</v>
      </c>
      <c r="J230" s="4" t="s">
        <v>420</v>
      </c>
      <c r="K230" s="4" t="s">
        <v>433</v>
      </c>
      <c r="L230" s="13" t="s">
        <v>296</v>
      </c>
    </row>
    <row r="231" spans="1:12" ht="21.75" thickBot="1" x14ac:dyDescent="0.4">
      <c r="A231" s="4">
        <v>225</v>
      </c>
      <c r="B231" s="2" t="s">
        <v>297</v>
      </c>
      <c r="C231" s="2" t="s">
        <v>8</v>
      </c>
      <c r="D231" s="4" t="s">
        <v>23</v>
      </c>
      <c r="E231" s="15">
        <v>2564</v>
      </c>
      <c r="F231" s="4" t="s">
        <v>13</v>
      </c>
      <c r="G231" s="2" t="s">
        <v>72</v>
      </c>
      <c r="H231" s="4" t="s">
        <v>32</v>
      </c>
      <c r="J231" s="4" t="s">
        <v>420</v>
      </c>
      <c r="K231" s="4" t="s">
        <v>436</v>
      </c>
      <c r="L231" s="13" t="s">
        <v>297</v>
      </c>
    </row>
    <row r="232" spans="1:12" ht="21.75" thickBot="1" x14ac:dyDescent="0.4">
      <c r="A232" s="4">
        <v>226</v>
      </c>
      <c r="B232" s="2" t="s">
        <v>298</v>
      </c>
      <c r="C232" s="2" t="s">
        <v>8</v>
      </c>
      <c r="D232" s="4" t="s">
        <v>23</v>
      </c>
      <c r="E232" s="15">
        <v>2564</v>
      </c>
      <c r="F232" s="4" t="s">
        <v>13</v>
      </c>
      <c r="G232" s="2" t="s">
        <v>72</v>
      </c>
      <c r="H232" s="4" t="s">
        <v>32</v>
      </c>
      <c r="J232" s="4" t="s">
        <v>420</v>
      </c>
      <c r="K232" s="4" t="s">
        <v>436</v>
      </c>
      <c r="L232" s="13" t="s">
        <v>298</v>
      </c>
    </row>
    <row r="233" spans="1:12" ht="21.75" thickBot="1" x14ac:dyDescent="0.4">
      <c r="A233" s="4">
        <v>227</v>
      </c>
      <c r="B233" s="2" t="s">
        <v>299</v>
      </c>
      <c r="C233" s="2" t="s">
        <v>8</v>
      </c>
      <c r="D233" s="4" t="s">
        <v>12</v>
      </c>
      <c r="E233" s="15">
        <v>2564</v>
      </c>
      <c r="F233" s="4" t="s">
        <v>13</v>
      </c>
      <c r="G233" s="2" t="s">
        <v>37</v>
      </c>
      <c r="H233" s="4" t="s">
        <v>32</v>
      </c>
      <c r="J233" s="4" t="s">
        <v>412</v>
      </c>
      <c r="K233" s="4" t="s">
        <v>413</v>
      </c>
      <c r="L233" s="13" t="s">
        <v>299</v>
      </c>
    </row>
    <row r="234" spans="1:12" ht="21.75" thickBot="1" x14ac:dyDescent="0.4">
      <c r="A234" s="4">
        <v>228</v>
      </c>
      <c r="B234" s="2" t="s">
        <v>300</v>
      </c>
      <c r="C234" s="2" t="s">
        <v>8</v>
      </c>
      <c r="D234" s="4" t="s">
        <v>12</v>
      </c>
      <c r="E234" s="15">
        <v>2564</v>
      </c>
      <c r="F234" s="4" t="s">
        <v>13</v>
      </c>
      <c r="G234" s="2" t="s">
        <v>37</v>
      </c>
      <c r="H234" s="4" t="s">
        <v>32</v>
      </c>
      <c r="J234" s="4" t="s">
        <v>412</v>
      </c>
      <c r="K234" s="4" t="s">
        <v>413</v>
      </c>
      <c r="L234" s="13" t="s">
        <v>300</v>
      </c>
    </row>
    <row r="235" spans="1:12" ht="21.75" thickBot="1" x14ac:dyDescent="0.4">
      <c r="A235" s="4">
        <v>229</v>
      </c>
      <c r="B235" s="2" t="s">
        <v>301</v>
      </c>
      <c r="C235" s="2" t="s">
        <v>8</v>
      </c>
      <c r="D235" s="4" t="s">
        <v>12</v>
      </c>
      <c r="E235" s="15">
        <v>2564</v>
      </c>
      <c r="F235" s="4" t="s">
        <v>13</v>
      </c>
      <c r="G235" s="2" t="s">
        <v>37</v>
      </c>
      <c r="H235" s="4" t="s">
        <v>32</v>
      </c>
      <c r="J235" s="4" t="s">
        <v>412</v>
      </c>
      <c r="K235" s="4" t="s">
        <v>413</v>
      </c>
      <c r="L235" s="13" t="s">
        <v>301</v>
      </c>
    </row>
    <row r="236" spans="1:12" ht="21.75" thickBot="1" x14ac:dyDescent="0.4">
      <c r="A236" s="4">
        <v>230</v>
      </c>
      <c r="B236" s="2" t="s">
        <v>302</v>
      </c>
      <c r="C236" s="2" t="s">
        <v>8</v>
      </c>
      <c r="D236" s="4" t="s">
        <v>12</v>
      </c>
      <c r="E236" s="15">
        <v>2564</v>
      </c>
      <c r="F236" s="4" t="s">
        <v>13</v>
      </c>
      <c r="G236" s="2" t="s">
        <v>37</v>
      </c>
      <c r="H236" s="4" t="s">
        <v>32</v>
      </c>
      <c r="J236" s="4" t="s">
        <v>412</v>
      </c>
      <c r="K236" s="4" t="s">
        <v>413</v>
      </c>
      <c r="L236" s="13" t="s">
        <v>302</v>
      </c>
    </row>
    <row r="237" spans="1:12" ht="21.75" thickBot="1" x14ac:dyDescent="0.4">
      <c r="A237" s="4">
        <v>231</v>
      </c>
      <c r="B237" s="2" t="s">
        <v>303</v>
      </c>
      <c r="C237" s="2" t="s">
        <v>8</v>
      </c>
      <c r="D237" s="4" t="s">
        <v>12</v>
      </c>
      <c r="E237" s="15">
        <v>2564</v>
      </c>
      <c r="F237" s="4" t="s">
        <v>13</v>
      </c>
      <c r="G237" s="2" t="s">
        <v>37</v>
      </c>
      <c r="H237" s="4" t="s">
        <v>32</v>
      </c>
      <c r="J237" s="4" t="s">
        <v>412</v>
      </c>
      <c r="K237" s="4" t="s">
        <v>413</v>
      </c>
      <c r="L237" s="13" t="s">
        <v>303</v>
      </c>
    </row>
    <row r="238" spans="1:12" ht="21.75" thickBot="1" x14ac:dyDescent="0.4">
      <c r="A238" s="4">
        <v>232</v>
      </c>
      <c r="B238" s="2" t="s">
        <v>304</v>
      </c>
      <c r="C238" s="2" t="s">
        <v>8</v>
      </c>
      <c r="D238" s="4" t="s">
        <v>12</v>
      </c>
      <c r="E238" s="15">
        <v>2564</v>
      </c>
      <c r="F238" s="4" t="s">
        <v>13</v>
      </c>
      <c r="G238" s="2" t="s">
        <v>74</v>
      </c>
      <c r="H238" s="4" t="s">
        <v>32</v>
      </c>
      <c r="J238" s="4" t="s">
        <v>415</v>
      </c>
      <c r="K238" s="4" t="s">
        <v>431</v>
      </c>
      <c r="L238" s="13" t="s">
        <v>304</v>
      </c>
    </row>
    <row r="239" spans="1:12" ht="21.75" thickBot="1" x14ac:dyDescent="0.4">
      <c r="A239" s="4">
        <v>233</v>
      </c>
      <c r="B239" s="2" t="s">
        <v>305</v>
      </c>
      <c r="C239" s="2" t="s">
        <v>8</v>
      </c>
      <c r="D239" s="4" t="s">
        <v>12</v>
      </c>
      <c r="E239" s="15">
        <v>2564</v>
      </c>
      <c r="F239" s="4" t="s">
        <v>13</v>
      </c>
      <c r="G239" s="2" t="s">
        <v>74</v>
      </c>
      <c r="H239" s="4" t="s">
        <v>32</v>
      </c>
      <c r="J239" s="4" t="s">
        <v>415</v>
      </c>
      <c r="K239" s="4" t="s">
        <v>431</v>
      </c>
      <c r="L239" s="13" t="s">
        <v>305</v>
      </c>
    </row>
    <row r="240" spans="1:12" ht="21.75" thickBot="1" x14ac:dyDescent="0.4">
      <c r="A240" s="4">
        <v>234</v>
      </c>
      <c r="B240" s="2" t="s">
        <v>306</v>
      </c>
      <c r="C240" s="2" t="s">
        <v>8</v>
      </c>
      <c r="D240" s="4" t="s">
        <v>12</v>
      </c>
      <c r="E240" s="15">
        <v>2564</v>
      </c>
      <c r="F240" s="4" t="s">
        <v>13</v>
      </c>
      <c r="G240" s="2" t="s">
        <v>74</v>
      </c>
      <c r="H240" s="4" t="s">
        <v>32</v>
      </c>
      <c r="J240" s="4" t="s">
        <v>415</v>
      </c>
      <c r="K240" s="4" t="s">
        <v>431</v>
      </c>
      <c r="L240" s="13" t="s">
        <v>306</v>
      </c>
    </row>
    <row r="241" spans="1:12" ht="21.75" thickBot="1" x14ac:dyDescent="0.4">
      <c r="A241" s="4">
        <v>235</v>
      </c>
      <c r="B241" s="2" t="s">
        <v>307</v>
      </c>
      <c r="C241" s="2" t="s">
        <v>8</v>
      </c>
      <c r="D241" s="4" t="s">
        <v>12</v>
      </c>
      <c r="E241" s="15">
        <v>2564</v>
      </c>
      <c r="F241" s="4" t="s">
        <v>13</v>
      </c>
      <c r="G241" s="2" t="s">
        <v>74</v>
      </c>
      <c r="H241" s="4" t="s">
        <v>32</v>
      </c>
      <c r="J241" s="4" t="s">
        <v>415</v>
      </c>
      <c r="K241" s="4" t="s">
        <v>431</v>
      </c>
      <c r="L241" s="13" t="s">
        <v>307</v>
      </c>
    </row>
    <row r="242" spans="1:12" ht="21.75" thickBot="1" x14ac:dyDescent="0.4">
      <c r="A242" s="4">
        <v>236</v>
      </c>
      <c r="B242" s="2" t="s">
        <v>308</v>
      </c>
      <c r="C242" s="2" t="s">
        <v>8</v>
      </c>
      <c r="D242" s="4" t="s">
        <v>24</v>
      </c>
      <c r="E242" s="15">
        <v>2565</v>
      </c>
      <c r="F242" s="4" t="s">
        <v>52</v>
      </c>
      <c r="G242" s="2" t="s">
        <v>72</v>
      </c>
      <c r="H242" s="4" t="s">
        <v>32</v>
      </c>
      <c r="J242" s="4" t="s">
        <v>415</v>
      </c>
      <c r="K242" s="4" t="s">
        <v>431</v>
      </c>
      <c r="L242" s="13" t="s">
        <v>308</v>
      </c>
    </row>
    <row r="243" spans="1:12" ht="21.75" thickBot="1" x14ac:dyDescent="0.4">
      <c r="A243" s="4">
        <v>237</v>
      </c>
      <c r="B243" s="2" t="s">
        <v>309</v>
      </c>
      <c r="C243" s="2" t="s">
        <v>8</v>
      </c>
      <c r="D243" s="4" t="s">
        <v>26</v>
      </c>
      <c r="E243" s="15">
        <v>2564</v>
      </c>
      <c r="F243" s="4" t="s">
        <v>64</v>
      </c>
      <c r="G243" s="2" t="s">
        <v>74</v>
      </c>
      <c r="H243" s="4" t="s">
        <v>32</v>
      </c>
      <c r="J243" s="4" t="s">
        <v>420</v>
      </c>
      <c r="K243" s="4" t="s">
        <v>433</v>
      </c>
      <c r="L243" s="13" t="s">
        <v>309</v>
      </c>
    </row>
    <row r="244" spans="1:12" ht="21.75" thickBot="1" x14ac:dyDescent="0.4">
      <c r="A244" s="4">
        <v>238</v>
      </c>
      <c r="B244" s="2" t="s">
        <v>310</v>
      </c>
      <c r="C244" s="2" t="s">
        <v>8</v>
      </c>
      <c r="D244" s="4" t="s">
        <v>24</v>
      </c>
      <c r="E244" s="15">
        <v>2565</v>
      </c>
      <c r="F244" s="4" t="s">
        <v>64</v>
      </c>
      <c r="G244" s="2" t="s">
        <v>74</v>
      </c>
      <c r="H244" s="4" t="s">
        <v>32</v>
      </c>
      <c r="J244" s="4" t="s">
        <v>420</v>
      </c>
      <c r="K244" s="4" t="s">
        <v>433</v>
      </c>
      <c r="L244" s="13" t="s">
        <v>310</v>
      </c>
    </row>
    <row r="245" spans="1:12" ht="21.75" thickBot="1" x14ac:dyDescent="0.4">
      <c r="A245" s="4">
        <v>239</v>
      </c>
      <c r="B245" s="2" t="s">
        <v>311</v>
      </c>
      <c r="C245" s="2" t="s">
        <v>8</v>
      </c>
      <c r="D245" s="4" t="s">
        <v>24</v>
      </c>
      <c r="E245" s="15">
        <v>2565</v>
      </c>
      <c r="F245" s="4" t="s">
        <v>13</v>
      </c>
      <c r="G245" s="2" t="s">
        <v>74</v>
      </c>
      <c r="H245" s="4" t="s">
        <v>32</v>
      </c>
      <c r="J245" s="4" t="s">
        <v>420</v>
      </c>
      <c r="K245" s="4" t="s">
        <v>433</v>
      </c>
      <c r="L245" s="13" t="s">
        <v>311</v>
      </c>
    </row>
    <row r="246" spans="1:12" ht="21.75" thickBot="1" x14ac:dyDescent="0.4">
      <c r="A246" s="4">
        <v>240</v>
      </c>
      <c r="B246" s="2" t="s">
        <v>312</v>
      </c>
      <c r="C246" s="2" t="s">
        <v>8</v>
      </c>
      <c r="D246" s="4" t="s">
        <v>26</v>
      </c>
      <c r="E246" s="15">
        <v>2564</v>
      </c>
      <c r="F246" s="4" t="s">
        <v>60</v>
      </c>
      <c r="G246" s="2" t="s">
        <v>74</v>
      </c>
      <c r="H246" s="4" t="s">
        <v>32</v>
      </c>
      <c r="J246" s="4" t="s">
        <v>420</v>
      </c>
      <c r="K246" s="4" t="s">
        <v>433</v>
      </c>
      <c r="L246" s="13" t="s">
        <v>312</v>
      </c>
    </row>
    <row r="247" spans="1:12" ht="21.75" thickBot="1" x14ac:dyDescent="0.4">
      <c r="A247" s="4">
        <v>241</v>
      </c>
      <c r="B247" s="2" t="s">
        <v>78</v>
      </c>
      <c r="C247" s="2" t="s">
        <v>8</v>
      </c>
      <c r="D247" s="4" t="s">
        <v>24</v>
      </c>
      <c r="E247" s="15">
        <v>2565</v>
      </c>
      <c r="F247" s="4" t="s">
        <v>64</v>
      </c>
      <c r="G247" s="2" t="s">
        <v>74</v>
      </c>
      <c r="H247" s="4" t="s">
        <v>32</v>
      </c>
      <c r="J247" s="4" t="s">
        <v>420</v>
      </c>
      <c r="K247" s="4" t="s">
        <v>421</v>
      </c>
      <c r="L247" s="13" t="s">
        <v>78</v>
      </c>
    </row>
    <row r="248" spans="1:12" ht="21.75" thickBot="1" x14ac:dyDescent="0.4">
      <c r="A248" s="4">
        <v>242</v>
      </c>
      <c r="B248" s="2" t="s">
        <v>313</v>
      </c>
      <c r="C248" s="2" t="s">
        <v>8</v>
      </c>
      <c r="D248" s="4" t="s">
        <v>24</v>
      </c>
      <c r="E248" s="15">
        <v>2565</v>
      </c>
      <c r="F248" s="4" t="s">
        <v>60</v>
      </c>
      <c r="G248" s="2" t="s">
        <v>72</v>
      </c>
      <c r="H248" s="4" t="s">
        <v>32</v>
      </c>
      <c r="J248" s="4" t="s">
        <v>420</v>
      </c>
      <c r="K248" s="4" t="s">
        <v>421</v>
      </c>
      <c r="L248" s="13" t="s">
        <v>313</v>
      </c>
    </row>
    <row r="249" spans="1:12" ht="21.75" thickBot="1" x14ac:dyDescent="0.4">
      <c r="A249" s="4">
        <v>243</v>
      </c>
      <c r="B249" s="2" t="s">
        <v>314</v>
      </c>
      <c r="C249" s="2" t="s">
        <v>8</v>
      </c>
      <c r="D249" s="4" t="s">
        <v>12</v>
      </c>
      <c r="E249" s="15">
        <v>2564</v>
      </c>
      <c r="F249" s="4" t="s">
        <v>13</v>
      </c>
      <c r="G249" s="2" t="s">
        <v>37</v>
      </c>
      <c r="H249" s="4" t="s">
        <v>32</v>
      </c>
      <c r="J249" s="4" t="s">
        <v>415</v>
      </c>
      <c r="K249" s="4" t="s">
        <v>431</v>
      </c>
      <c r="L249" s="13" t="s">
        <v>314</v>
      </c>
    </row>
    <row r="250" spans="1:12" ht="21.75" thickBot="1" x14ac:dyDescent="0.4">
      <c r="A250" s="4">
        <v>244</v>
      </c>
      <c r="B250" s="2" t="s">
        <v>315</v>
      </c>
      <c r="C250" s="2" t="s">
        <v>8</v>
      </c>
      <c r="D250" s="4" t="s">
        <v>12</v>
      </c>
      <c r="E250" s="15">
        <v>2564</v>
      </c>
      <c r="F250" s="4" t="s">
        <v>13</v>
      </c>
      <c r="G250" s="2" t="s">
        <v>74</v>
      </c>
      <c r="H250" s="4" t="s">
        <v>32</v>
      </c>
      <c r="J250" s="4" t="s">
        <v>420</v>
      </c>
      <c r="K250" s="4" t="s">
        <v>421</v>
      </c>
      <c r="L250" s="13" t="s">
        <v>315</v>
      </c>
    </row>
    <row r="251" spans="1:12" ht="21.75" thickBot="1" x14ac:dyDescent="0.4">
      <c r="A251" s="4">
        <v>245</v>
      </c>
      <c r="B251" s="2" t="s">
        <v>316</v>
      </c>
      <c r="C251" s="2" t="s">
        <v>8</v>
      </c>
      <c r="D251" s="4" t="s">
        <v>12</v>
      </c>
      <c r="E251" s="15">
        <v>2564</v>
      </c>
      <c r="F251" s="4" t="s">
        <v>60</v>
      </c>
      <c r="G251" s="2" t="s">
        <v>37</v>
      </c>
      <c r="H251" s="4" t="s">
        <v>32</v>
      </c>
      <c r="J251" s="4" t="s">
        <v>415</v>
      </c>
      <c r="K251" s="4" t="s">
        <v>431</v>
      </c>
      <c r="L251" s="13" t="s">
        <v>316</v>
      </c>
    </row>
    <row r="252" spans="1:12" ht="21.75" thickBot="1" x14ac:dyDescent="0.4">
      <c r="A252" s="4">
        <v>246</v>
      </c>
      <c r="B252" s="2" t="s">
        <v>317</v>
      </c>
      <c r="C252" s="2" t="s">
        <v>8</v>
      </c>
      <c r="D252" s="4" t="s">
        <v>12</v>
      </c>
      <c r="E252" s="15">
        <v>2564</v>
      </c>
      <c r="F252" s="4" t="s">
        <v>13</v>
      </c>
      <c r="G252" s="2" t="s">
        <v>74</v>
      </c>
      <c r="H252" s="4" t="s">
        <v>32</v>
      </c>
      <c r="J252" s="4" t="s">
        <v>415</v>
      </c>
      <c r="K252" s="4" t="s">
        <v>416</v>
      </c>
      <c r="L252" s="13" t="s">
        <v>317</v>
      </c>
    </row>
    <row r="253" spans="1:12" ht="21.75" thickBot="1" x14ac:dyDescent="0.4">
      <c r="A253" s="4">
        <v>247</v>
      </c>
      <c r="B253" s="2" t="s">
        <v>318</v>
      </c>
      <c r="C253" s="2" t="s">
        <v>8</v>
      </c>
      <c r="D253" s="4" t="s">
        <v>12</v>
      </c>
      <c r="E253" s="15">
        <v>2564</v>
      </c>
      <c r="F253" s="4" t="s">
        <v>13</v>
      </c>
      <c r="G253" s="2" t="s">
        <v>72</v>
      </c>
      <c r="H253" s="4" t="s">
        <v>32</v>
      </c>
      <c r="J253" s="4" t="s">
        <v>420</v>
      </c>
      <c r="K253" s="4" t="s">
        <v>433</v>
      </c>
      <c r="L253" s="13" t="s">
        <v>318</v>
      </c>
    </row>
    <row r="254" spans="1:12" ht="21.75" thickBot="1" x14ac:dyDescent="0.4">
      <c r="A254" s="4">
        <v>248</v>
      </c>
      <c r="B254" s="2" t="s">
        <v>319</v>
      </c>
      <c r="C254" s="2" t="s">
        <v>8</v>
      </c>
      <c r="D254" s="4" t="s">
        <v>12</v>
      </c>
      <c r="E254" s="15">
        <v>2564</v>
      </c>
      <c r="F254" s="4" t="s">
        <v>13</v>
      </c>
      <c r="G254" s="2" t="s">
        <v>72</v>
      </c>
      <c r="H254" s="4" t="s">
        <v>32</v>
      </c>
      <c r="J254" s="4" t="s">
        <v>420</v>
      </c>
      <c r="K254" s="4" t="s">
        <v>433</v>
      </c>
      <c r="L254" s="13" t="s">
        <v>319</v>
      </c>
    </row>
    <row r="255" spans="1:12" ht="21.75" thickBot="1" x14ac:dyDescent="0.4">
      <c r="A255" s="4">
        <v>249</v>
      </c>
      <c r="B255" s="2" t="s">
        <v>320</v>
      </c>
      <c r="C255" s="2" t="s">
        <v>8</v>
      </c>
      <c r="D255" s="4" t="s">
        <v>12</v>
      </c>
      <c r="E255" s="15">
        <v>2564</v>
      </c>
      <c r="F255" s="4" t="s">
        <v>13</v>
      </c>
      <c r="G255" s="2" t="s">
        <v>72</v>
      </c>
      <c r="H255" s="4" t="s">
        <v>32</v>
      </c>
      <c r="J255" s="4" t="s">
        <v>420</v>
      </c>
      <c r="K255" s="4" t="s">
        <v>433</v>
      </c>
      <c r="L255" s="13" t="s">
        <v>320</v>
      </c>
    </row>
    <row r="256" spans="1:12" ht="21.75" thickBot="1" x14ac:dyDescent="0.4">
      <c r="A256" s="4">
        <v>250</v>
      </c>
      <c r="B256" s="2" t="s">
        <v>321</v>
      </c>
      <c r="C256" s="2" t="s">
        <v>8</v>
      </c>
      <c r="D256" s="4" t="s">
        <v>12</v>
      </c>
      <c r="E256" s="15">
        <v>2564</v>
      </c>
      <c r="F256" s="4" t="s">
        <v>13</v>
      </c>
      <c r="G256" s="2" t="s">
        <v>72</v>
      </c>
      <c r="H256" s="4" t="s">
        <v>32</v>
      </c>
      <c r="J256" s="4" t="s">
        <v>415</v>
      </c>
      <c r="K256" s="4" t="s">
        <v>431</v>
      </c>
      <c r="L256" s="13" t="s">
        <v>321</v>
      </c>
    </row>
    <row r="257" spans="1:12" ht="21.75" thickBot="1" x14ac:dyDescent="0.4">
      <c r="A257" s="4">
        <v>251</v>
      </c>
      <c r="B257" s="2" t="s">
        <v>322</v>
      </c>
      <c r="C257" s="2" t="s">
        <v>8</v>
      </c>
      <c r="D257" s="4" t="s">
        <v>24</v>
      </c>
      <c r="E257" s="15">
        <v>2565</v>
      </c>
      <c r="F257" s="4" t="s">
        <v>54</v>
      </c>
      <c r="G257" s="2" t="s">
        <v>72</v>
      </c>
      <c r="H257" s="4" t="s">
        <v>32</v>
      </c>
      <c r="J257" s="4" t="s">
        <v>415</v>
      </c>
      <c r="K257" s="4" t="s">
        <v>431</v>
      </c>
      <c r="L257" s="13" t="s">
        <v>322</v>
      </c>
    </row>
    <row r="258" spans="1:12" ht="21.75" thickBot="1" x14ac:dyDescent="0.4">
      <c r="A258" s="4">
        <v>252</v>
      </c>
      <c r="B258" s="2" t="s">
        <v>323</v>
      </c>
      <c r="C258" s="2" t="s">
        <v>8</v>
      </c>
      <c r="D258" s="4" t="s">
        <v>24</v>
      </c>
      <c r="E258" s="15">
        <v>2565</v>
      </c>
      <c r="F258" s="4" t="s">
        <v>27</v>
      </c>
      <c r="G258" s="2" t="s">
        <v>72</v>
      </c>
      <c r="H258" s="4" t="s">
        <v>32</v>
      </c>
      <c r="J258" s="4" t="s">
        <v>424</v>
      </c>
      <c r="K258" s="4" t="s">
        <v>425</v>
      </c>
      <c r="L258" s="13" t="s">
        <v>323</v>
      </c>
    </row>
    <row r="259" spans="1:12" ht="21.75" thickBot="1" x14ac:dyDescent="0.4">
      <c r="A259" s="4">
        <v>253</v>
      </c>
      <c r="B259" s="2" t="s">
        <v>324</v>
      </c>
      <c r="C259" s="2" t="s">
        <v>8</v>
      </c>
      <c r="D259" s="4" t="s">
        <v>24</v>
      </c>
      <c r="E259" s="15">
        <v>2565</v>
      </c>
      <c r="F259" s="4" t="s">
        <v>64</v>
      </c>
      <c r="G259" s="2" t="s">
        <v>72</v>
      </c>
      <c r="H259" s="4" t="s">
        <v>32</v>
      </c>
      <c r="J259" s="4" t="s">
        <v>420</v>
      </c>
      <c r="K259" s="4" t="s">
        <v>433</v>
      </c>
      <c r="L259" s="13" t="s">
        <v>324</v>
      </c>
    </row>
    <row r="260" spans="1:12" ht="21.75" thickBot="1" x14ac:dyDescent="0.4">
      <c r="A260" s="4">
        <v>254</v>
      </c>
      <c r="B260" s="2" t="s">
        <v>325</v>
      </c>
      <c r="C260" s="2" t="s">
        <v>8</v>
      </c>
      <c r="D260" s="4" t="s">
        <v>12</v>
      </c>
      <c r="E260" s="15">
        <v>2564</v>
      </c>
      <c r="F260" s="4" t="s">
        <v>13</v>
      </c>
      <c r="G260" s="2" t="s">
        <v>37</v>
      </c>
      <c r="H260" s="4" t="s">
        <v>32</v>
      </c>
      <c r="J260" s="4" t="s">
        <v>415</v>
      </c>
      <c r="K260" s="4" t="s">
        <v>416</v>
      </c>
      <c r="L260" s="13" t="s">
        <v>325</v>
      </c>
    </row>
    <row r="261" spans="1:12" ht="21.75" thickBot="1" x14ac:dyDescent="0.4">
      <c r="A261" s="4">
        <v>255</v>
      </c>
      <c r="B261" s="2" t="s">
        <v>326</v>
      </c>
      <c r="C261" s="2" t="s">
        <v>8</v>
      </c>
      <c r="D261" s="4" t="s">
        <v>12</v>
      </c>
      <c r="E261" s="15">
        <v>2564</v>
      </c>
      <c r="F261" s="4" t="s">
        <v>13</v>
      </c>
      <c r="G261" s="2" t="s">
        <v>72</v>
      </c>
      <c r="H261" s="4" t="s">
        <v>32</v>
      </c>
      <c r="J261" s="4" t="s">
        <v>424</v>
      </c>
      <c r="K261" s="4" t="s">
        <v>425</v>
      </c>
      <c r="L261" s="13" t="s">
        <v>326</v>
      </c>
    </row>
    <row r="262" spans="1:12" ht="21.75" thickBot="1" x14ac:dyDescent="0.4">
      <c r="A262" s="4">
        <v>256</v>
      </c>
      <c r="B262" s="2" t="s">
        <v>327</v>
      </c>
      <c r="C262" s="2" t="s">
        <v>8</v>
      </c>
      <c r="D262" s="4" t="s">
        <v>12</v>
      </c>
      <c r="E262" s="15">
        <v>2564</v>
      </c>
      <c r="F262" s="4" t="s">
        <v>13</v>
      </c>
      <c r="G262" s="2" t="s">
        <v>37</v>
      </c>
      <c r="H262" s="4" t="s">
        <v>32</v>
      </c>
      <c r="J262" s="4" t="s">
        <v>415</v>
      </c>
      <c r="K262" s="4" t="s">
        <v>431</v>
      </c>
      <c r="L262" s="13" t="s">
        <v>327</v>
      </c>
    </row>
    <row r="263" spans="1:12" ht="21.75" thickBot="1" x14ac:dyDescent="0.4">
      <c r="A263" s="4">
        <v>257</v>
      </c>
      <c r="B263" s="2" t="s">
        <v>328</v>
      </c>
      <c r="C263" s="2" t="s">
        <v>8</v>
      </c>
      <c r="D263" s="4" t="s">
        <v>24</v>
      </c>
      <c r="E263" s="15">
        <v>2565</v>
      </c>
      <c r="F263" s="4" t="s">
        <v>52</v>
      </c>
      <c r="G263" s="2" t="s">
        <v>72</v>
      </c>
      <c r="H263" s="4" t="s">
        <v>32</v>
      </c>
      <c r="J263" s="4" t="s">
        <v>420</v>
      </c>
      <c r="K263" s="4" t="s">
        <v>433</v>
      </c>
      <c r="L263" s="13" t="s">
        <v>328</v>
      </c>
    </row>
    <row r="264" spans="1:12" ht="21.75" thickBot="1" x14ac:dyDescent="0.4">
      <c r="A264" s="4">
        <v>258</v>
      </c>
      <c r="B264" s="2" t="s">
        <v>240</v>
      </c>
      <c r="C264" s="2" t="s">
        <v>8</v>
      </c>
      <c r="D264" s="4" t="s">
        <v>12</v>
      </c>
      <c r="E264" s="15">
        <v>2564</v>
      </c>
      <c r="F264" s="4" t="s">
        <v>13</v>
      </c>
      <c r="G264" s="2" t="s">
        <v>37</v>
      </c>
      <c r="H264" s="4" t="s">
        <v>32</v>
      </c>
      <c r="J264" s="4" t="s">
        <v>420</v>
      </c>
      <c r="K264" s="4" t="s">
        <v>437</v>
      </c>
      <c r="L264" s="13" t="s">
        <v>240</v>
      </c>
    </row>
    <row r="265" spans="1:12" ht="21.75" thickBot="1" x14ac:dyDescent="0.4">
      <c r="A265" s="4">
        <v>259</v>
      </c>
      <c r="B265" s="2" t="s">
        <v>329</v>
      </c>
      <c r="C265" s="2" t="s">
        <v>8</v>
      </c>
      <c r="D265" s="4" t="s">
        <v>12</v>
      </c>
      <c r="E265" s="15">
        <v>2564</v>
      </c>
      <c r="F265" s="4" t="s">
        <v>13</v>
      </c>
      <c r="G265" s="2" t="s">
        <v>72</v>
      </c>
      <c r="H265" s="4" t="s">
        <v>32</v>
      </c>
      <c r="J265" s="4" t="s">
        <v>420</v>
      </c>
      <c r="K265" s="4" t="s">
        <v>421</v>
      </c>
      <c r="L265" s="13" t="s">
        <v>329</v>
      </c>
    </row>
    <row r="266" spans="1:12" ht="21.75" thickBot="1" x14ac:dyDescent="0.4">
      <c r="A266" s="4">
        <v>260</v>
      </c>
      <c r="B266" s="2" t="s">
        <v>330</v>
      </c>
      <c r="C266" s="2" t="s">
        <v>8</v>
      </c>
      <c r="D266" s="4" t="s">
        <v>12</v>
      </c>
      <c r="E266" s="15">
        <v>2564</v>
      </c>
      <c r="F266" s="4" t="s">
        <v>13</v>
      </c>
      <c r="G266" s="2" t="s">
        <v>72</v>
      </c>
      <c r="H266" s="4" t="s">
        <v>32</v>
      </c>
      <c r="J266" s="4" t="s">
        <v>420</v>
      </c>
      <c r="K266" s="4" t="s">
        <v>421</v>
      </c>
      <c r="L266" s="13" t="s">
        <v>330</v>
      </c>
    </row>
    <row r="267" spans="1:12" ht="21.75" thickBot="1" x14ac:dyDescent="0.4">
      <c r="A267" s="4">
        <v>261</v>
      </c>
      <c r="B267" s="2" t="s">
        <v>331</v>
      </c>
      <c r="C267" s="2" t="s">
        <v>8</v>
      </c>
      <c r="D267" s="4" t="s">
        <v>23</v>
      </c>
      <c r="E267" s="15">
        <v>2564</v>
      </c>
      <c r="F267" s="4" t="s">
        <v>65</v>
      </c>
      <c r="G267" s="2" t="s">
        <v>37</v>
      </c>
      <c r="H267" s="4" t="s">
        <v>32</v>
      </c>
      <c r="J267" s="4" t="s">
        <v>415</v>
      </c>
      <c r="K267" s="4" t="s">
        <v>416</v>
      </c>
      <c r="L267" s="13" t="s">
        <v>331</v>
      </c>
    </row>
    <row r="268" spans="1:12" ht="21.75" thickBot="1" x14ac:dyDescent="0.4">
      <c r="A268" s="4">
        <v>262</v>
      </c>
      <c r="B268" s="2" t="s">
        <v>332</v>
      </c>
      <c r="C268" s="2" t="s">
        <v>8</v>
      </c>
      <c r="D268" s="4" t="s">
        <v>12</v>
      </c>
      <c r="E268" s="15">
        <v>2564</v>
      </c>
      <c r="F268" s="4" t="s">
        <v>13</v>
      </c>
      <c r="G268" s="2" t="s">
        <v>37</v>
      </c>
      <c r="H268" s="4" t="s">
        <v>32</v>
      </c>
      <c r="J268" s="4" t="s">
        <v>415</v>
      </c>
      <c r="K268" s="4" t="s">
        <v>431</v>
      </c>
      <c r="L268" s="13" t="s">
        <v>332</v>
      </c>
    </row>
    <row r="269" spans="1:12" ht="21.75" thickBot="1" x14ac:dyDescent="0.4">
      <c r="A269" s="4">
        <v>263</v>
      </c>
      <c r="B269" s="2" t="s">
        <v>333</v>
      </c>
      <c r="C269" s="2" t="s">
        <v>8</v>
      </c>
      <c r="D269" s="4" t="s">
        <v>23</v>
      </c>
      <c r="E269" s="15">
        <v>2564</v>
      </c>
      <c r="F269" s="4" t="s">
        <v>54</v>
      </c>
      <c r="G269" s="2" t="s">
        <v>37</v>
      </c>
      <c r="H269" s="4" t="s">
        <v>32</v>
      </c>
      <c r="J269" s="4" t="s">
        <v>415</v>
      </c>
      <c r="K269" s="4" t="s">
        <v>431</v>
      </c>
      <c r="L269" s="13" t="s">
        <v>333</v>
      </c>
    </row>
    <row r="270" spans="1:12" ht="21.75" thickBot="1" x14ac:dyDescent="0.4">
      <c r="A270" s="4">
        <v>264</v>
      </c>
      <c r="B270" s="2" t="s">
        <v>334</v>
      </c>
      <c r="C270" s="2" t="s">
        <v>8</v>
      </c>
      <c r="D270" s="4" t="s">
        <v>12</v>
      </c>
      <c r="E270" s="15">
        <v>2564</v>
      </c>
      <c r="F270" s="4" t="s">
        <v>67</v>
      </c>
      <c r="G270" s="2" t="s">
        <v>37</v>
      </c>
      <c r="H270" s="4" t="s">
        <v>32</v>
      </c>
      <c r="J270" s="4" t="s">
        <v>415</v>
      </c>
      <c r="K270" s="4" t="s">
        <v>431</v>
      </c>
      <c r="L270" s="13" t="s">
        <v>334</v>
      </c>
    </row>
    <row r="271" spans="1:12" ht="21.75" thickBot="1" x14ac:dyDescent="0.4">
      <c r="A271" s="4">
        <v>265</v>
      </c>
      <c r="B271" s="2" t="s">
        <v>335</v>
      </c>
      <c r="C271" s="2" t="s">
        <v>8</v>
      </c>
      <c r="D271" s="4" t="s">
        <v>12</v>
      </c>
      <c r="E271" s="15">
        <v>2564</v>
      </c>
      <c r="F271" s="4" t="s">
        <v>13</v>
      </c>
      <c r="G271" s="2" t="s">
        <v>74</v>
      </c>
      <c r="H271" s="4" t="s">
        <v>32</v>
      </c>
      <c r="J271" s="4" t="s">
        <v>420</v>
      </c>
      <c r="K271" s="4" t="s">
        <v>436</v>
      </c>
      <c r="L271" s="13" t="s">
        <v>335</v>
      </c>
    </row>
    <row r="272" spans="1:12" ht="21.75" thickBot="1" x14ac:dyDescent="0.4">
      <c r="A272" s="4">
        <v>266</v>
      </c>
      <c r="B272" s="2" t="s">
        <v>336</v>
      </c>
      <c r="C272" s="2" t="s">
        <v>8</v>
      </c>
      <c r="D272" s="4" t="s">
        <v>12</v>
      </c>
      <c r="E272" s="15">
        <v>2564</v>
      </c>
      <c r="F272" s="4" t="s">
        <v>13</v>
      </c>
      <c r="G272" s="2" t="s">
        <v>74</v>
      </c>
      <c r="H272" s="4" t="s">
        <v>32</v>
      </c>
      <c r="J272" s="4" t="s">
        <v>420</v>
      </c>
      <c r="K272" s="4" t="s">
        <v>436</v>
      </c>
      <c r="L272" s="13" t="s">
        <v>336</v>
      </c>
    </row>
    <row r="273" spans="1:12" ht="21.75" thickBot="1" x14ac:dyDescent="0.4">
      <c r="A273" s="4">
        <v>267</v>
      </c>
      <c r="B273" s="2" t="s">
        <v>337</v>
      </c>
      <c r="C273" s="2" t="s">
        <v>8</v>
      </c>
      <c r="D273" s="4" t="s">
        <v>26</v>
      </c>
      <c r="E273" s="15">
        <v>2564</v>
      </c>
      <c r="F273" s="4" t="s">
        <v>65</v>
      </c>
      <c r="G273" s="2" t="s">
        <v>37</v>
      </c>
      <c r="H273" s="4" t="s">
        <v>32</v>
      </c>
      <c r="J273" s="4" t="s">
        <v>412</v>
      </c>
      <c r="K273" s="4" t="s">
        <v>413</v>
      </c>
      <c r="L273" s="13" t="s">
        <v>337</v>
      </c>
    </row>
    <row r="274" spans="1:12" ht="21.75" thickBot="1" x14ac:dyDescent="0.4">
      <c r="A274" s="4">
        <v>268</v>
      </c>
      <c r="B274" s="2" t="s">
        <v>338</v>
      </c>
      <c r="C274" s="2" t="s">
        <v>8</v>
      </c>
      <c r="D274" s="4" t="s">
        <v>12</v>
      </c>
      <c r="E274" s="15">
        <v>2564</v>
      </c>
      <c r="F274" s="4" t="s">
        <v>13</v>
      </c>
      <c r="G274" s="2" t="s">
        <v>37</v>
      </c>
      <c r="H274" s="4" t="s">
        <v>32</v>
      </c>
      <c r="J274" s="4" t="s">
        <v>415</v>
      </c>
      <c r="K274" s="4" t="s">
        <v>431</v>
      </c>
      <c r="L274" s="13" t="s">
        <v>338</v>
      </c>
    </row>
    <row r="275" spans="1:12" ht="21.75" thickBot="1" x14ac:dyDescent="0.4">
      <c r="A275" s="4">
        <v>269</v>
      </c>
      <c r="B275" s="2" t="s">
        <v>339</v>
      </c>
      <c r="C275" s="2" t="s">
        <v>8</v>
      </c>
      <c r="D275" s="4" t="s">
        <v>12</v>
      </c>
      <c r="E275" s="15">
        <v>2564</v>
      </c>
      <c r="F275" s="4" t="s">
        <v>13</v>
      </c>
      <c r="G275" s="2" t="s">
        <v>37</v>
      </c>
      <c r="H275" s="4" t="s">
        <v>32</v>
      </c>
      <c r="J275" s="4" t="s">
        <v>412</v>
      </c>
      <c r="K275" s="4" t="s">
        <v>413</v>
      </c>
      <c r="L275" s="13" t="s">
        <v>339</v>
      </c>
    </row>
    <row r="276" spans="1:12" ht="21.75" thickBot="1" x14ac:dyDescent="0.4">
      <c r="A276" s="4">
        <v>270</v>
      </c>
      <c r="B276" s="2" t="s">
        <v>340</v>
      </c>
      <c r="C276" s="2" t="s">
        <v>8</v>
      </c>
      <c r="D276" s="4" t="s">
        <v>12</v>
      </c>
      <c r="E276" s="15">
        <v>2564</v>
      </c>
      <c r="F276" s="4" t="s">
        <v>13</v>
      </c>
      <c r="G276" s="2" t="s">
        <v>37</v>
      </c>
      <c r="H276" s="4" t="s">
        <v>32</v>
      </c>
      <c r="J276" s="4" t="s">
        <v>415</v>
      </c>
      <c r="K276" s="4" t="s">
        <v>431</v>
      </c>
      <c r="L276" s="13" t="s">
        <v>340</v>
      </c>
    </row>
    <row r="277" spans="1:12" ht="21.75" thickBot="1" x14ac:dyDescent="0.4">
      <c r="A277" s="4">
        <v>271</v>
      </c>
      <c r="B277" s="2" t="s">
        <v>341</v>
      </c>
      <c r="C277" s="2" t="s">
        <v>8</v>
      </c>
      <c r="D277" s="4" t="s">
        <v>12</v>
      </c>
      <c r="E277" s="15">
        <v>2564</v>
      </c>
      <c r="F277" s="4" t="s">
        <v>13</v>
      </c>
      <c r="G277" s="2" t="s">
        <v>37</v>
      </c>
      <c r="H277" s="4" t="s">
        <v>32</v>
      </c>
      <c r="J277" s="4" t="s">
        <v>412</v>
      </c>
      <c r="K277" s="4" t="s">
        <v>432</v>
      </c>
      <c r="L277" s="13" t="s">
        <v>341</v>
      </c>
    </row>
    <row r="278" spans="1:12" ht="21.75" thickBot="1" x14ac:dyDescent="0.4">
      <c r="A278" s="4">
        <v>272</v>
      </c>
      <c r="B278" s="2" t="s">
        <v>342</v>
      </c>
      <c r="C278" s="2" t="s">
        <v>8</v>
      </c>
      <c r="D278" s="4" t="s">
        <v>12</v>
      </c>
      <c r="E278" s="15">
        <v>2564</v>
      </c>
      <c r="F278" s="4" t="s">
        <v>13</v>
      </c>
      <c r="G278" s="2" t="s">
        <v>37</v>
      </c>
      <c r="H278" s="4" t="s">
        <v>32</v>
      </c>
      <c r="J278" s="4" t="s">
        <v>415</v>
      </c>
      <c r="K278" s="4" t="s">
        <v>431</v>
      </c>
      <c r="L278" s="13" t="s">
        <v>342</v>
      </c>
    </row>
    <row r="279" spans="1:12" ht="21.75" thickBot="1" x14ac:dyDescent="0.4">
      <c r="A279" s="4">
        <v>273</v>
      </c>
      <c r="B279" s="2" t="s">
        <v>343</v>
      </c>
      <c r="C279" s="2" t="s">
        <v>8</v>
      </c>
      <c r="D279" s="4" t="s">
        <v>12</v>
      </c>
      <c r="E279" s="15">
        <v>2564</v>
      </c>
      <c r="F279" s="4" t="s">
        <v>13</v>
      </c>
      <c r="G279" s="2" t="s">
        <v>37</v>
      </c>
      <c r="H279" s="4" t="s">
        <v>32</v>
      </c>
      <c r="J279" s="4" t="s">
        <v>415</v>
      </c>
      <c r="K279" s="4" t="s">
        <v>431</v>
      </c>
      <c r="L279" s="13" t="s">
        <v>343</v>
      </c>
    </row>
    <row r="280" spans="1:12" ht="21.75" thickBot="1" x14ac:dyDescent="0.4">
      <c r="A280" s="4">
        <v>274</v>
      </c>
      <c r="B280" s="2" t="s">
        <v>168</v>
      </c>
      <c r="C280" s="2" t="s">
        <v>8</v>
      </c>
      <c r="D280" s="4" t="s">
        <v>12</v>
      </c>
      <c r="E280" s="15">
        <v>2564</v>
      </c>
      <c r="F280" s="4" t="s">
        <v>13</v>
      </c>
      <c r="G280" s="2" t="s">
        <v>37</v>
      </c>
      <c r="H280" s="4" t="s">
        <v>32</v>
      </c>
      <c r="J280" s="4" t="s">
        <v>415</v>
      </c>
      <c r="K280" s="4" t="s">
        <v>431</v>
      </c>
      <c r="L280" s="13" t="s">
        <v>168</v>
      </c>
    </row>
    <row r="281" spans="1:12" ht="21.75" thickBot="1" x14ac:dyDescent="0.4">
      <c r="A281" s="4">
        <v>275</v>
      </c>
      <c r="B281" s="2" t="s">
        <v>344</v>
      </c>
      <c r="C281" s="2" t="s">
        <v>8</v>
      </c>
      <c r="D281" s="4" t="s">
        <v>12</v>
      </c>
      <c r="E281" s="15">
        <v>2564</v>
      </c>
      <c r="F281" s="4" t="s">
        <v>13</v>
      </c>
      <c r="G281" s="2" t="s">
        <v>72</v>
      </c>
      <c r="H281" s="4" t="s">
        <v>32</v>
      </c>
      <c r="J281" s="4" t="s">
        <v>420</v>
      </c>
      <c r="K281" s="4" t="s">
        <v>433</v>
      </c>
      <c r="L281" s="13" t="s">
        <v>344</v>
      </c>
    </row>
    <row r="282" spans="1:12" ht="21.75" thickBot="1" x14ac:dyDescent="0.4">
      <c r="A282" s="4">
        <v>276</v>
      </c>
      <c r="B282" s="2" t="s">
        <v>345</v>
      </c>
      <c r="C282" s="2" t="s">
        <v>8</v>
      </c>
      <c r="D282" s="4" t="s">
        <v>12</v>
      </c>
      <c r="E282" s="15">
        <v>2564</v>
      </c>
      <c r="F282" s="4" t="s">
        <v>13</v>
      </c>
      <c r="G282" s="2" t="s">
        <v>72</v>
      </c>
      <c r="H282" s="4" t="s">
        <v>32</v>
      </c>
      <c r="J282" s="4" t="s">
        <v>420</v>
      </c>
      <c r="K282" s="4" t="s">
        <v>433</v>
      </c>
      <c r="L282" s="13" t="s">
        <v>345</v>
      </c>
    </row>
    <row r="283" spans="1:12" ht="21.75" thickBot="1" x14ac:dyDescent="0.4">
      <c r="A283" s="4">
        <v>277</v>
      </c>
      <c r="B283" s="2" t="s">
        <v>346</v>
      </c>
      <c r="C283" s="2" t="s">
        <v>8</v>
      </c>
      <c r="D283" s="4" t="s">
        <v>12</v>
      </c>
      <c r="E283" s="15">
        <v>2564</v>
      </c>
      <c r="F283" s="4" t="s">
        <v>13</v>
      </c>
      <c r="G283" s="2" t="s">
        <v>37</v>
      </c>
      <c r="H283" s="4" t="s">
        <v>32</v>
      </c>
      <c r="J283" s="4" t="s">
        <v>415</v>
      </c>
      <c r="K283" s="4" t="s">
        <v>416</v>
      </c>
      <c r="L283" s="13" t="s">
        <v>346</v>
      </c>
    </row>
    <row r="284" spans="1:12" ht="21.75" thickBot="1" x14ac:dyDescent="0.4">
      <c r="A284" s="4">
        <v>278</v>
      </c>
      <c r="B284" s="2" t="s">
        <v>347</v>
      </c>
      <c r="C284" s="2" t="s">
        <v>8</v>
      </c>
      <c r="D284" s="4" t="s">
        <v>12</v>
      </c>
      <c r="E284" s="15">
        <v>2564</v>
      </c>
      <c r="F284" s="4" t="s">
        <v>13</v>
      </c>
      <c r="G284" s="2" t="s">
        <v>37</v>
      </c>
      <c r="H284" s="4" t="s">
        <v>32</v>
      </c>
      <c r="J284" s="4" t="s">
        <v>415</v>
      </c>
      <c r="K284" s="4" t="s">
        <v>431</v>
      </c>
      <c r="L284" s="13" t="s">
        <v>347</v>
      </c>
    </row>
    <row r="285" spans="1:12" ht="21.75" thickBot="1" x14ac:dyDescent="0.4">
      <c r="A285" s="4">
        <v>279</v>
      </c>
      <c r="B285" s="2" t="s">
        <v>348</v>
      </c>
      <c r="C285" s="2" t="s">
        <v>8</v>
      </c>
      <c r="D285" s="4" t="s">
        <v>12</v>
      </c>
      <c r="E285" s="15">
        <v>2564</v>
      </c>
      <c r="F285" s="4" t="s">
        <v>13</v>
      </c>
      <c r="G285" s="2" t="s">
        <v>72</v>
      </c>
      <c r="H285" s="4" t="s">
        <v>32</v>
      </c>
      <c r="J285" s="4" t="s">
        <v>420</v>
      </c>
      <c r="K285" s="4" t="s">
        <v>433</v>
      </c>
      <c r="L285" s="13" t="s">
        <v>348</v>
      </c>
    </row>
    <row r="286" spans="1:12" ht="21.75" thickBot="1" x14ac:dyDescent="0.4">
      <c r="A286" s="4">
        <v>280</v>
      </c>
      <c r="B286" s="2" t="s">
        <v>349</v>
      </c>
      <c r="C286" s="2" t="s">
        <v>8</v>
      </c>
      <c r="D286" s="4" t="s">
        <v>12</v>
      </c>
      <c r="E286" s="15">
        <v>2564</v>
      </c>
      <c r="F286" s="4" t="s">
        <v>13</v>
      </c>
      <c r="G286" s="2" t="s">
        <v>72</v>
      </c>
      <c r="H286" s="4" t="s">
        <v>32</v>
      </c>
      <c r="J286" s="4" t="s">
        <v>420</v>
      </c>
      <c r="K286" s="4" t="s">
        <v>433</v>
      </c>
      <c r="L286" s="13" t="s">
        <v>349</v>
      </c>
    </row>
    <row r="287" spans="1:12" ht="21.75" thickBot="1" x14ac:dyDescent="0.4">
      <c r="A287" s="4">
        <v>281</v>
      </c>
      <c r="B287" s="2" t="s">
        <v>350</v>
      </c>
      <c r="C287" s="2" t="s">
        <v>8</v>
      </c>
      <c r="D287" s="4" t="s">
        <v>12</v>
      </c>
      <c r="E287" s="15">
        <v>2564</v>
      </c>
      <c r="F287" s="4" t="s">
        <v>13</v>
      </c>
      <c r="G287" s="2" t="s">
        <v>72</v>
      </c>
      <c r="H287" s="4" t="s">
        <v>32</v>
      </c>
      <c r="J287" s="4" t="s">
        <v>420</v>
      </c>
      <c r="K287" s="4" t="s">
        <v>433</v>
      </c>
      <c r="L287" s="13" t="s">
        <v>350</v>
      </c>
    </row>
    <row r="288" spans="1:12" ht="21.75" thickBot="1" x14ac:dyDescent="0.4">
      <c r="A288" s="4">
        <v>282</v>
      </c>
      <c r="B288" s="2" t="s">
        <v>351</v>
      </c>
      <c r="C288" s="2" t="s">
        <v>8</v>
      </c>
      <c r="D288" s="4" t="s">
        <v>12</v>
      </c>
      <c r="E288" s="15">
        <v>2564</v>
      </c>
      <c r="F288" s="4" t="s">
        <v>13</v>
      </c>
      <c r="G288" s="2" t="s">
        <v>72</v>
      </c>
      <c r="H288" s="4" t="s">
        <v>32</v>
      </c>
      <c r="J288" s="4" t="s">
        <v>420</v>
      </c>
      <c r="K288" s="4" t="s">
        <v>433</v>
      </c>
      <c r="L288" s="13" t="s">
        <v>351</v>
      </c>
    </row>
    <row r="289" spans="1:12" ht="21.75" thickBot="1" x14ac:dyDescent="0.4">
      <c r="A289" s="4">
        <v>283</v>
      </c>
      <c r="B289" s="2" t="s">
        <v>352</v>
      </c>
      <c r="C289" s="2" t="s">
        <v>8</v>
      </c>
      <c r="D289" s="4" t="s">
        <v>12</v>
      </c>
      <c r="E289" s="15">
        <v>2564</v>
      </c>
      <c r="F289" s="4" t="s">
        <v>13</v>
      </c>
      <c r="G289" s="2" t="s">
        <v>37</v>
      </c>
      <c r="H289" s="4" t="s">
        <v>32</v>
      </c>
      <c r="J289" s="4" t="s">
        <v>415</v>
      </c>
      <c r="K289" s="4" t="s">
        <v>431</v>
      </c>
      <c r="L289" s="13" t="s">
        <v>352</v>
      </c>
    </row>
    <row r="290" spans="1:12" ht="21.75" thickBot="1" x14ac:dyDescent="0.4">
      <c r="A290" s="4">
        <v>284</v>
      </c>
      <c r="B290" s="2" t="s">
        <v>353</v>
      </c>
      <c r="C290" s="2" t="s">
        <v>8</v>
      </c>
      <c r="D290" s="4" t="s">
        <v>12</v>
      </c>
      <c r="E290" s="15">
        <v>2564</v>
      </c>
      <c r="F290" s="4" t="s">
        <v>13</v>
      </c>
      <c r="G290" s="2" t="s">
        <v>37</v>
      </c>
      <c r="H290" s="4" t="s">
        <v>32</v>
      </c>
      <c r="J290" s="4" t="s">
        <v>415</v>
      </c>
      <c r="K290" s="4" t="s">
        <v>431</v>
      </c>
      <c r="L290" s="13" t="s">
        <v>353</v>
      </c>
    </row>
    <row r="291" spans="1:12" ht="21.75" thickBot="1" x14ac:dyDescent="0.4">
      <c r="A291" s="4">
        <v>285</v>
      </c>
      <c r="B291" s="2" t="s">
        <v>354</v>
      </c>
      <c r="C291" s="2" t="s">
        <v>8</v>
      </c>
      <c r="D291" s="4" t="s">
        <v>12</v>
      </c>
      <c r="E291" s="15">
        <v>2564</v>
      </c>
      <c r="F291" s="4" t="s">
        <v>13</v>
      </c>
      <c r="G291" s="2" t="s">
        <v>37</v>
      </c>
      <c r="H291" s="4" t="s">
        <v>32</v>
      </c>
      <c r="J291" s="4" t="s">
        <v>415</v>
      </c>
      <c r="K291" s="4" t="s">
        <v>431</v>
      </c>
      <c r="L291" s="13" t="s">
        <v>354</v>
      </c>
    </row>
    <row r="292" spans="1:12" ht="21.75" thickBot="1" x14ac:dyDescent="0.4">
      <c r="A292" s="4">
        <v>286</v>
      </c>
      <c r="B292" s="2" t="s">
        <v>355</v>
      </c>
      <c r="C292" s="2" t="s">
        <v>8</v>
      </c>
      <c r="D292" s="4" t="s">
        <v>12</v>
      </c>
      <c r="E292" s="15">
        <v>2564</v>
      </c>
      <c r="F292" s="4" t="s">
        <v>13</v>
      </c>
      <c r="G292" s="2" t="s">
        <v>37</v>
      </c>
      <c r="H292" s="4" t="s">
        <v>32</v>
      </c>
      <c r="J292" s="4" t="s">
        <v>415</v>
      </c>
      <c r="K292" s="4" t="s">
        <v>431</v>
      </c>
      <c r="L292" s="13" t="s">
        <v>355</v>
      </c>
    </row>
    <row r="293" spans="1:12" ht="21.75" thickBot="1" x14ac:dyDescent="0.4">
      <c r="A293" s="4">
        <v>287</v>
      </c>
      <c r="B293" s="2" t="s">
        <v>356</v>
      </c>
      <c r="C293" s="2" t="s">
        <v>8</v>
      </c>
      <c r="D293" s="4" t="s">
        <v>12</v>
      </c>
      <c r="E293" s="15">
        <v>2564</v>
      </c>
      <c r="F293" s="4" t="s">
        <v>13</v>
      </c>
      <c r="G293" s="2" t="s">
        <v>37</v>
      </c>
      <c r="H293" s="4" t="s">
        <v>32</v>
      </c>
      <c r="J293" s="4" t="s">
        <v>415</v>
      </c>
      <c r="K293" s="4" t="s">
        <v>431</v>
      </c>
      <c r="L293" s="13" t="s">
        <v>356</v>
      </c>
    </row>
    <row r="294" spans="1:12" ht="21.75" thickBot="1" x14ac:dyDescent="0.4">
      <c r="A294" s="4">
        <v>288</v>
      </c>
      <c r="B294" s="2" t="s">
        <v>357</v>
      </c>
      <c r="C294" s="2" t="s">
        <v>8</v>
      </c>
      <c r="D294" s="4" t="s">
        <v>12</v>
      </c>
      <c r="E294" s="15">
        <v>2564</v>
      </c>
      <c r="F294" s="4" t="s">
        <v>13</v>
      </c>
      <c r="G294" s="2" t="s">
        <v>37</v>
      </c>
      <c r="H294" s="4" t="s">
        <v>32</v>
      </c>
      <c r="J294" s="4" t="s">
        <v>415</v>
      </c>
      <c r="K294" s="4" t="s">
        <v>431</v>
      </c>
      <c r="L294" s="13" t="s">
        <v>357</v>
      </c>
    </row>
    <row r="295" spans="1:12" ht="21.75" thickBot="1" x14ac:dyDescent="0.4">
      <c r="A295" s="4">
        <v>289</v>
      </c>
      <c r="B295" s="2" t="s">
        <v>358</v>
      </c>
      <c r="C295" s="2" t="s">
        <v>8</v>
      </c>
      <c r="D295" s="4" t="s">
        <v>12</v>
      </c>
      <c r="E295" s="15">
        <v>2564</v>
      </c>
      <c r="F295" s="4" t="s">
        <v>13</v>
      </c>
      <c r="G295" s="2" t="s">
        <v>37</v>
      </c>
      <c r="H295" s="4" t="s">
        <v>32</v>
      </c>
      <c r="J295" s="4" t="s">
        <v>415</v>
      </c>
      <c r="K295" s="4" t="s">
        <v>431</v>
      </c>
      <c r="L295" s="13" t="s">
        <v>358</v>
      </c>
    </row>
    <row r="296" spans="1:12" ht="21.75" thickBot="1" x14ac:dyDescent="0.4">
      <c r="A296" s="4">
        <v>290</v>
      </c>
      <c r="B296" s="2" t="s">
        <v>359</v>
      </c>
      <c r="C296" s="2" t="s">
        <v>8</v>
      </c>
      <c r="D296" s="4" t="s">
        <v>12</v>
      </c>
      <c r="E296" s="15">
        <v>2564</v>
      </c>
      <c r="F296" s="4" t="s">
        <v>13</v>
      </c>
      <c r="G296" s="2" t="s">
        <v>37</v>
      </c>
      <c r="H296" s="4" t="s">
        <v>32</v>
      </c>
      <c r="J296" s="4" t="s">
        <v>415</v>
      </c>
      <c r="K296" s="4" t="s">
        <v>431</v>
      </c>
      <c r="L296" s="13" t="s">
        <v>359</v>
      </c>
    </row>
    <row r="297" spans="1:12" ht="21.75" thickBot="1" x14ac:dyDescent="0.4">
      <c r="A297" s="4">
        <v>291</v>
      </c>
      <c r="B297" s="2" t="s">
        <v>360</v>
      </c>
      <c r="C297" s="2" t="s">
        <v>8</v>
      </c>
      <c r="D297" s="4" t="s">
        <v>12</v>
      </c>
      <c r="E297" s="15">
        <v>2564</v>
      </c>
      <c r="F297" s="4" t="s">
        <v>13</v>
      </c>
      <c r="G297" s="2" t="s">
        <v>37</v>
      </c>
      <c r="H297" s="4" t="s">
        <v>32</v>
      </c>
      <c r="J297" s="4" t="s">
        <v>415</v>
      </c>
      <c r="K297" s="4" t="s">
        <v>431</v>
      </c>
      <c r="L297" s="13" t="s">
        <v>360</v>
      </c>
    </row>
    <row r="298" spans="1:12" ht="21.75" thickBot="1" x14ac:dyDescent="0.4">
      <c r="A298" s="4">
        <v>292</v>
      </c>
      <c r="B298" s="2" t="s">
        <v>361</v>
      </c>
      <c r="C298" s="2" t="s">
        <v>8</v>
      </c>
      <c r="D298" s="4" t="s">
        <v>12</v>
      </c>
      <c r="E298" s="15">
        <v>2564</v>
      </c>
      <c r="F298" s="4" t="s">
        <v>13</v>
      </c>
      <c r="G298" s="2" t="s">
        <v>37</v>
      </c>
      <c r="H298" s="4" t="s">
        <v>32</v>
      </c>
      <c r="J298" s="4" t="s">
        <v>420</v>
      </c>
      <c r="K298" s="4" t="s">
        <v>437</v>
      </c>
      <c r="L298" s="13" t="s">
        <v>361</v>
      </c>
    </row>
    <row r="299" spans="1:12" ht="21.75" thickBot="1" x14ac:dyDescent="0.4">
      <c r="A299" s="4">
        <v>293</v>
      </c>
      <c r="B299" s="2" t="s">
        <v>362</v>
      </c>
      <c r="C299" s="2" t="s">
        <v>8</v>
      </c>
      <c r="D299" s="4" t="s">
        <v>12</v>
      </c>
      <c r="E299" s="15">
        <v>2564</v>
      </c>
      <c r="F299" s="4" t="s">
        <v>13</v>
      </c>
      <c r="G299" s="2" t="s">
        <v>37</v>
      </c>
      <c r="H299" s="4" t="s">
        <v>32</v>
      </c>
      <c r="J299" s="4" t="s">
        <v>420</v>
      </c>
      <c r="K299" s="4" t="s">
        <v>433</v>
      </c>
      <c r="L299" s="13" t="s">
        <v>362</v>
      </c>
    </row>
    <row r="300" spans="1:12" ht="21.75" thickBot="1" x14ac:dyDescent="0.4">
      <c r="A300" s="4">
        <v>294</v>
      </c>
      <c r="B300" s="2" t="s">
        <v>363</v>
      </c>
      <c r="C300" s="2" t="s">
        <v>8</v>
      </c>
      <c r="D300" s="4" t="s">
        <v>12</v>
      </c>
      <c r="E300" s="15">
        <v>2564</v>
      </c>
      <c r="F300" s="4" t="s">
        <v>13</v>
      </c>
      <c r="G300" s="2" t="s">
        <v>37</v>
      </c>
      <c r="H300" s="4" t="s">
        <v>32</v>
      </c>
      <c r="J300" s="4" t="s">
        <v>420</v>
      </c>
      <c r="K300" s="4" t="s">
        <v>437</v>
      </c>
      <c r="L300" s="13" t="s">
        <v>363</v>
      </c>
    </row>
    <row r="301" spans="1:12" ht="21.75" thickBot="1" x14ac:dyDescent="0.4">
      <c r="A301" s="4">
        <v>295</v>
      </c>
      <c r="B301" s="2" t="s">
        <v>364</v>
      </c>
      <c r="C301" s="2" t="s">
        <v>8</v>
      </c>
      <c r="D301" s="4" t="s">
        <v>12</v>
      </c>
      <c r="E301" s="15">
        <v>2564</v>
      </c>
      <c r="F301" s="4" t="s">
        <v>13</v>
      </c>
      <c r="G301" s="2" t="s">
        <v>37</v>
      </c>
      <c r="H301" s="4" t="s">
        <v>32</v>
      </c>
      <c r="J301" s="4" t="s">
        <v>420</v>
      </c>
      <c r="K301" s="4" t="s">
        <v>434</v>
      </c>
      <c r="L301" s="13" t="s">
        <v>364</v>
      </c>
    </row>
    <row r="302" spans="1:12" ht="21.75" thickBot="1" x14ac:dyDescent="0.4">
      <c r="A302" s="4">
        <v>296</v>
      </c>
      <c r="B302" s="2" t="s">
        <v>365</v>
      </c>
      <c r="C302" s="2" t="s">
        <v>8</v>
      </c>
      <c r="D302" s="4" t="s">
        <v>12</v>
      </c>
      <c r="E302" s="15">
        <v>2564</v>
      </c>
      <c r="F302" s="4" t="s">
        <v>13</v>
      </c>
      <c r="G302" s="2" t="s">
        <v>37</v>
      </c>
      <c r="H302" s="4" t="s">
        <v>32</v>
      </c>
      <c r="J302" s="4" t="s">
        <v>415</v>
      </c>
      <c r="K302" s="4" t="s">
        <v>431</v>
      </c>
      <c r="L302" s="13" t="s">
        <v>365</v>
      </c>
    </row>
    <row r="303" spans="1:12" ht="21.75" thickBot="1" x14ac:dyDescent="0.4">
      <c r="A303" s="4">
        <v>297</v>
      </c>
      <c r="B303" s="2" t="s">
        <v>366</v>
      </c>
      <c r="C303" s="2" t="s">
        <v>8</v>
      </c>
      <c r="D303" s="4" t="s">
        <v>12</v>
      </c>
      <c r="E303" s="15">
        <v>2564</v>
      </c>
      <c r="F303" s="4" t="s">
        <v>13</v>
      </c>
      <c r="G303" s="2" t="s">
        <v>74</v>
      </c>
      <c r="H303" s="4" t="s">
        <v>32</v>
      </c>
      <c r="J303" s="4" t="s">
        <v>424</v>
      </c>
      <c r="K303" s="4" t="s">
        <v>425</v>
      </c>
      <c r="L303" s="13" t="s">
        <v>366</v>
      </c>
    </row>
    <row r="304" spans="1:12" ht="21.75" thickBot="1" x14ac:dyDescent="0.4">
      <c r="A304" s="4">
        <v>298</v>
      </c>
      <c r="B304" s="2" t="s">
        <v>367</v>
      </c>
      <c r="C304" s="2" t="s">
        <v>8</v>
      </c>
      <c r="D304" s="4" t="s">
        <v>12</v>
      </c>
      <c r="E304" s="15">
        <v>2564</v>
      </c>
      <c r="F304" s="4" t="s">
        <v>13</v>
      </c>
      <c r="G304" s="2" t="s">
        <v>74</v>
      </c>
      <c r="H304" s="4" t="s">
        <v>32</v>
      </c>
      <c r="J304" s="4" t="s">
        <v>424</v>
      </c>
      <c r="K304" s="4" t="s">
        <v>425</v>
      </c>
      <c r="L304" s="13" t="s">
        <v>367</v>
      </c>
    </row>
    <row r="305" spans="1:12" ht="21.75" thickBot="1" x14ac:dyDescent="0.4">
      <c r="A305" s="4">
        <v>299</v>
      </c>
      <c r="B305" s="2" t="s">
        <v>368</v>
      </c>
      <c r="C305" s="2" t="s">
        <v>8</v>
      </c>
      <c r="D305" s="4" t="s">
        <v>12</v>
      </c>
      <c r="E305" s="15">
        <v>2564</v>
      </c>
      <c r="F305" s="4" t="s">
        <v>13</v>
      </c>
      <c r="G305" s="2" t="s">
        <v>74</v>
      </c>
      <c r="H305" s="4" t="s">
        <v>32</v>
      </c>
      <c r="J305" s="4" t="s">
        <v>424</v>
      </c>
      <c r="K305" s="4" t="s">
        <v>425</v>
      </c>
      <c r="L305" s="13" t="s">
        <v>368</v>
      </c>
    </row>
    <row r="306" spans="1:12" ht="21.75" thickBot="1" x14ac:dyDescent="0.4">
      <c r="A306" s="4">
        <v>300</v>
      </c>
      <c r="B306" s="2" t="s">
        <v>369</v>
      </c>
      <c r="C306" s="2" t="s">
        <v>8</v>
      </c>
      <c r="D306" s="4" t="s">
        <v>12</v>
      </c>
      <c r="E306" s="15">
        <v>2564</v>
      </c>
      <c r="F306" s="4" t="s">
        <v>13</v>
      </c>
      <c r="G306" s="2" t="s">
        <v>74</v>
      </c>
      <c r="H306" s="4" t="s">
        <v>32</v>
      </c>
      <c r="J306" s="4" t="s">
        <v>424</v>
      </c>
      <c r="K306" s="4" t="s">
        <v>425</v>
      </c>
      <c r="L306" s="13" t="s">
        <v>369</v>
      </c>
    </row>
    <row r="307" spans="1:12" ht="21.75" thickBot="1" x14ac:dyDescent="0.4">
      <c r="A307" s="4">
        <v>301</v>
      </c>
      <c r="B307" s="2" t="s">
        <v>370</v>
      </c>
      <c r="C307" s="2" t="s">
        <v>8</v>
      </c>
      <c r="D307" s="4" t="s">
        <v>24</v>
      </c>
      <c r="E307" s="15">
        <v>2565</v>
      </c>
      <c r="F307" s="4" t="s">
        <v>54</v>
      </c>
      <c r="G307" s="2" t="s">
        <v>72</v>
      </c>
      <c r="H307" s="4" t="s">
        <v>32</v>
      </c>
      <c r="J307" s="4" t="s">
        <v>415</v>
      </c>
      <c r="K307" s="4" t="s">
        <v>431</v>
      </c>
      <c r="L307" s="13" t="s">
        <v>370</v>
      </c>
    </row>
    <row r="308" spans="1:12" ht="21.75" thickBot="1" x14ac:dyDescent="0.4">
      <c r="A308" s="4">
        <v>302</v>
      </c>
      <c r="B308" s="2" t="s">
        <v>371</v>
      </c>
      <c r="C308" s="2" t="s">
        <v>8</v>
      </c>
      <c r="D308" s="4" t="s">
        <v>12</v>
      </c>
      <c r="E308" s="15">
        <v>2564</v>
      </c>
      <c r="F308" s="4" t="s">
        <v>13</v>
      </c>
      <c r="G308" s="2" t="s">
        <v>37</v>
      </c>
      <c r="H308" s="4" t="s">
        <v>32</v>
      </c>
      <c r="J308" s="4" t="s">
        <v>420</v>
      </c>
      <c r="K308" s="4" t="s">
        <v>436</v>
      </c>
      <c r="L308" s="13" t="s">
        <v>371</v>
      </c>
    </row>
    <row r="309" spans="1:12" ht="21.75" thickBot="1" x14ac:dyDescent="0.4">
      <c r="A309" s="4">
        <v>303</v>
      </c>
      <c r="B309" s="2" t="s">
        <v>372</v>
      </c>
      <c r="C309" s="2" t="s">
        <v>8</v>
      </c>
      <c r="D309" s="4" t="s">
        <v>12</v>
      </c>
      <c r="E309" s="15">
        <v>2564</v>
      </c>
      <c r="F309" s="4" t="s">
        <v>13</v>
      </c>
      <c r="G309" s="2" t="s">
        <v>37</v>
      </c>
      <c r="H309" s="4" t="s">
        <v>32</v>
      </c>
      <c r="J309" s="4" t="s">
        <v>415</v>
      </c>
      <c r="K309" s="4" t="s">
        <v>431</v>
      </c>
      <c r="L309" s="13" t="s">
        <v>372</v>
      </c>
    </row>
    <row r="310" spans="1:12" ht="21.75" thickBot="1" x14ac:dyDescent="0.4">
      <c r="A310" s="4">
        <v>304</v>
      </c>
      <c r="B310" s="2" t="s">
        <v>373</v>
      </c>
      <c r="C310" s="2" t="s">
        <v>8</v>
      </c>
      <c r="D310" s="4" t="s">
        <v>12</v>
      </c>
      <c r="E310" s="15">
        <v>2564</v>
      </c>
      <c r="F310" s="4" t="s">
        <v>13</v>
      </c>
      <c r="G310" s="2" t="s">
        <v>72</v>
      </c>
      <c r="H310" s="4" t="s">
        <v>32</v>
      </c>
      <c r="J310" s="4" t="s">
        <v>420</v>
      </c>
      <c r="K310" s="4" t="s">
        <v>433</v>
      </c>
      <c r="L310" s="13" t="s">
        <v>373</v>
      </c>
    </row>
    <row r="311" spans="1:12" ht="21.75" thickBot="1" x14ac:dyDescent="0.4">
      <c r="A311" s="4">
        <v>305</v>
      </c>
      <c r="B311" s="2" t="s">
        <v>374</v>
      </c>
      <c r="C311" s="2" t="s">
        <v>8</v>
      </c>
      <c r="D311" s="4" t="s">
        <v>12</v>
      </c>
      <c r="E311" s="15">
        <v>2564</v>
      </c>
      <c r="F311" s="4" t="s">
        <v>13</v>
      </c>
      <c r="G311" s="2" t="s">
        <v>37</v>
      </c>
      <c r="H311" s="4" t="s">
        <v>32</v>
      </c>
      <c r="J311" s="4" t="s">
        <v>412</v>
      </c>
      <c r="K311" s="4" t="s">
        <v>414</v>
      </c>
      <c r="L311" s="13" t="s">
        <v>374</v>
      </c>
    </row>
    <row r="312" spans="1:12" ht="21.75" thickBot="1" x14ac:dyDescent="0.4">
      <c r="A312" s="4">
        <v>306</v>
      </c>
      <c r="B312" s="2" t="s">
        <v>375</v>
      </c>
      <c r="C312" s="2" t="s">
        <v>8</v>
      </c>
      <c r="D312" s="4" t="s">
        <v>12</v>
      </c>
      <c r="E312" s="15">
        <v>2564</v>
      </c>
      <c r="F312" s="4" t="s">
        <v>13</v>
      </c>
      <c r="G312" s="2" t="s">
        <v>37</v>
      </c>
      <c r="H312" s="4" t="s">
        <v>32</v>
      </c>
      <c r="J312" s="4" t="s">
        <v>415</v>
      </c>
      <c r="K312" s="4" t="s">
        <v>416</v>
      </c>
      <c r="L312" s="13" t="s">
        <v>375</v>
      </c>
    </row>
    <row r="313" spans="1:12" ht="21.75" thickBot="1" x14ac:dyDescent="0.4">
      <c r="A313" s="4">
        <v>307</v>
      </c>
      <c r="B313" s="2" t="s">
        <v>376</v>
      </c>
      <c r="C313" s="2" t="s">
        <v>8</v>
      </c>
      <c r="D313" s="4" t="s">
        <v>12</v>
      </c>
      <c r="E313" s="15">
        <v>2564</v>
      </c>
      <c r="F313" s="4" t="s">
        <v>13</v>
      </c>
      <c r="G313" s="2" t="s">
        <v>37</v>
      </c>
      <c r="H313" s="4" t="s">
        <v>32</v>
      </c>
      <c r="J313" s="4" t="s">
        <v>415</v>
      </c>
      <c r="K313" s="4" t="s">
        <v>431</v>
      </c>
      <c r="L313" s="13" t="s">
        <v>376</v>
      </c>
    </row>
    <row r="314" spans="1:12" ht="21.75" thickBot="1" x14ac:dyDescent="0.4">
      <c r="A314" s="4">
        <v>308</v>
      </c>
      <c r="B314" s="2" t="s">
        <v>377</v>
      </c>
      <c r="C314" s="2" t="s">
        <v>8</v>
      </c>
      <c r="D314" s="4" t="s">
        <v>12</v>
      </c>
      <c r="E314" s="15">
        <v>2564</v>
      </c>
      <c r="F314" s="4" t="s">
        <v>13</v>
      </c>
      <c r="G314" s="2" t="s">
        <v>37</v>
      </c>
      <c r="H314" s="4" t="s">
        <v>32</v>
      </c>
      <c r="J314" s="4" t="s">
        <v>415</v>
      </c>
      <c r="K314" s="4" t="s">
        <v>431</v>
      </c>
      <c r="L314" s="13" t="s">
        <v>377</v>
      </c>
    </row>
    <row r="315" spans="1:12" ht="21.75" thickBot="1" x14ac:dyDescent="0.4">
      <c r="A315" s="4">
        <v>309</v>
      </c>
      <c r="B315" s="2" t="s">
        <v>378</v>
      </c>
      <c r="C315" s="2" t="s">
        <v>8</v>
      </c>
      <c r="D315" s="4" t="s">
        <v>12</v>
      </c>
      <c r="E315" s="15">
        <v>2564</v>
      </c>
      <c r="F315" s="4" t="s">
        <v>13</v>
      </c>
      <c r="G315" s="2" t="s">
        <v>37</v>
      </c>
      <c r="H315" s="4" t="s">
        <v>32</v>
      </c>
      <c r="J315" s="4" t="s">
        <v>415</v>
      </c>
      <c r="K315" s="4" t="s">
        <v>431</v>
      </c>
      <c r="L315" s="13" t="s">
        <v>378</v>
      </c>
    </row>
    <row r="316" spans="1:12" ht="21.75" thickBot="1" x14ac:dyDescent="0.4">
      <c r="A316" s="4">
        <v>310</v>
      </c>
      <c r="B316" s="2" t="s">
        <v>379</v>
      </c>
      <c r="C316" s="2" t="s">
        <v>8</v>
      </c>
      <c r="D316" s="4" t="s">
        <v>12</v>
      </c>
      <c r="E316" s="15">
        <v>2564</v>
      </c>
      <c r="F316" s="4" t="s">
        <v>13</v>
      </c>
      <c r="G316" s="2" t="s">
        <v>37</v>
      </c>
      <c r="H316" s="4" t="s">
        <v>32</v>
      </c>
      <c r="J316" s="4" t="s">
        <v>415</v>
      </c>
      <c r="K316" s="4" t="s">
        <v>431</v>
      </c>
      <c r="L316" s="13" t="s">
        <v>379</v>
      </c>
    </row>
    <row r="317" spans="1:12" ht="21.75" thickBot="1" x14ac:dyDescent="0.4">
      <c r="A317" s="4">
        <v>311</v>
      </c>
      <c r="B317" s="2" t="s">
        <v>380</v>
      </c>
      <c r="C317" s="2" t="s">
        <v>8</v>
      </c>
      <c r="D317" s="4" t="s">
        <v>12</v>
      </c>
      <c r="E317" s="15">
        <v>2564</v>
      </c>
      <c r="F317" s="4" t="s">
        <v>13</v>
      </c>
      <c r="G317" s="2" t="s">
        <v>37</v>
      </c>
      <c r="H317" s="4" t="s">
        <v>32</v>
      </c>
      <c r="J317" s="4" t="s">
        <v>415</v>
      </c>
      <c r="K317" s="4" t="s">
        <v>431</v>
      </c>
      <c r="L317" s="13" t="s">
        <v>380</v>
      </c>
    </row>
    <row r="318" spans="1:12" ht="21.75" thickBot="1" x14ac:dyDescent="0.4">
      <c r="A318" s="4">
        <v>312</v>
      </c>
      <c r="B318" s="2" t="s">
        <v>381</v>
      </c>
      <c r="C318" s="2" t="s">
        <v>8</v>
      </c>
      <c r="D318" s="4" t="s">
        <v>12</v>
      </c>
      <c r="E318" s="15">
        <v>2564</v>
      </c>
      <c r="F318" s="4" t="s">
        <v>13</v>
      </c>
      <c r="G318" s="2" t="s">
        <v>37</v>
      </c>
      <c r="H318" s="4" t="s">
        <v>32</v>
      </c>
      <c r="J318" s="4" t="s">
        <v>415</v>
      </c>
      <c r="K318" s="4" t="s">
        <v>431</v>
      </c>
      <c r="L318" s="13" t="s">
        <v>381</v>
      </c>
    </row>
    <row r="319" spans="1:12" ht="21.75" thickBot="1" x14ac:dyDescent="0.4">
      <c r="A319" s="4">
        <v>313</v>
      </c>
      <c r="B319" s="2" t="s">
        <v>382</v>
      </c>
      <c r="C319" s="2" t="s">
        <v>8</v>
      </c>
      <c r="D319" s="4" t="s">
        <v>12</v>
      </c>
      <c r="E319" s="15">
        <v>2564</v>
      </c>
      <c r="F319" s="4" t="s">
        <v>13</v>
      </c>
      <c r="G319" s="2" t="s">
        <v>37</v>
      </c>
      <c r="H319" s="4" t="s">
        <v>32</v>
      </c>
      <c r="J319" s="4" t="s">
        <v>415</v>
      </c>
      <c r="K319" s="4" t="s">
        <v>431</v>
      </c>
      <c r="L319" s="13" t="s">
        <v>382</v>
      </c>
    </row>
    <row r="320" spans="1:12" ht="21.75" thickBot="1" x14ac:dyDescent="0.4">
      <c r="A320" s="4">
        <v>314</v>
      </c>
      <c r="B320" s="2" t="s">
        <v>383</v>
      </c>
      <c r="C320" s="2" t="s">
        <v>8</v>
      </c>
      <c r="D320" s="4" t="s">
        <v>12</v>
      </c>
      <c r="E320" s="15">
        <v>2564</v>
      </c>
      <c r="F320" s="4" t="s">
        <v>13</v>
      </c>
      <c r="G320" s="2" t="s">
        <v>37</v>
      </c>
      <c r="H320" s="4" t="s">
        <v>32</v>
      </c>
      <c r="J320" s="4" t="s">
        <v>415</v>
      </c>
      <c r="K320" s="4" t="s">
        <v>431</v>
      </c>
      <c r="L320" s="13" t="s">
        <v>383</v>
      </c>
    </row>
    <row r="321" spans="1:12" ht="21.75" thickBot="1" x14ac:dyDescent="0.4">
      <c r="A321" s="4">
        <v>315</v>
      </c>
      <c r="B321" s="2" t="s">
        <v>384</v>
      </c>
      <c r="C321" s="2" t="s">
        <v>8</v>
      </c>
      <c r="D321" s="4" t="s">
        <v>12</v>
      </c>
      <c r="E321" s="15">
        <v>2564</v>
      </c>
      <c r="F321" s="4" t="s">
        <v>13</v>
      </c>
      <c r="G321" s="2" t="s">
        <v>37</v>
      </c>
      <c r="H321" s="4" t="s">
        <v>32</v>
      </c>
      <c r="J321" s="4" t="s">
        <v>415</v>
      </c>
      <c r="K321" s="4" t="s">
        <v>431</v>
      </c>
      <c r="L321" s="13" t="s">
        <v>384</v>
      </c>
    </row>
    <row r="322" spans="1:12" ht="21.75" thickBot="1" x14ac:dyDescent="0.4">
      <c r="A322" s="4">
        <v>316</v>
      </c>
      <c r="B322" s="2" t="s">
        <v>385</v>
      </c>
      <c r="C322" s="2" t="s">
        <v>8</v>
      </c>
      <c r="D322" s="4" t="s">
        <v>12</v>
      </c>
      <c r="E322" s="15">
        <v>2564</v>
      </c>
      <c r="F322" s="4" t="s">
        <v>13</v>
      </c>
      <c r="G322" s="2" t="s">
        <v>37</v>
      </c>
      <c r="H322" s="4" t="s">
        <v>32</v>
      </c>
      <c r="J322" s="4" t="s">
        <v>415</v>
      </c>
      <c r="K322" s="4" t="s">
        <v>431</v>
      </c>
      <c r="L322" s="13" t="s">
        <v>385</v>
      </c>
    </row>
    <row r="323" spans="1:12" ht="21.75" thickBot="1" x14ac:dyDescent="0.4">
      <c r="A323" s="4">
        <v>317</v>
      </c>
      <c r="B323" s="2" t="s">
        <v>386</v>
      </c>
      <c r="C323" s="2" t="s">
        <v>8</v>
      </c>
      <c r="D323" s="4" t="s">
        <v>12</v>
      </c>
      <c r="E323" s="15">
        <v>2564</v>
      </c>
      <c r="F323" s="4" t="s">
        <v>13</v>
      </c>
      <c r="G323" s="2" t="s">
        <v>37</v>
      </c>
      <c r="H323" s="4" t="s">
        <v>32</v>
      </c>
      <c r="J323" s="4" t="s">
        <v>415</v>
      </c>
      <c r="K323" s="4" t="s">
        <v>431</v>
      </c>
      <c r="L323" s="13" t="s">
        <v>386</v>
      </c>
    </row>
    <row r="324" spans="1:12" ht="21.75" thickBot="1" x14ac:dyDescent="0.4">
      <c r="A324" s="4">
        <v>318</v>
      </c>
      <c r="B324" s="2" t="s">
        <v>387</v>
      </c>
      <c r="C324" s="2" t="s">
        <v>8</v>
      </c>
      <c r="D324" s="4" t="s">
        <v>12</v>
      </c>
      <c r="E324" s="15">
        <v>2564</v>
      </c>
      <c r="F324" s="4" t="s">
        <v>13</v>
      </c>
      <c r="G324" s="2" t="s">
        <v>37</v>
      </c>
      <c r="H324" s="4" t="s">
        <v>32</v>
      </c>
      <c r="J324" s="4" t="s">
        <v>415</v>
      </c>
      <c r="K324" s="4" t="s">
        <v>431</v>
      </c>
      <c r="L324" s="13" t="s">
        <v>387</v>
      </c>
    </row>
    <row r="325" spans="1:12" ht="21.75" thickBot="1" x14ac:dyDescent="0.4">
      <c r="A325" s="4">
        <v>319</v>
      </c>
      <c r="B325" s="2" t="s">
        <v>388</v>
      </c>
      <c r="C325" s="2" t="s">
        <v>8</v>
      </c>
      <c r="D325" s="4" t="s">
        <v>12</v>
      </c>
      <c r="E325" s="15">
        <v>2564</v>
      </c>
      <c r="F325" s="4" t="s">
        <v>13</v>
      </c>
      <c r="G325" s="2" t="s">
        <v>37</v>
      </c>
      <c r="H325" s="4" t="s">
        <v>32</v>
      </c>
      <c r="J325" s="4" t="s">
        <v>415</v>
      </c>
      <c r="K325" s="4" t="s">
        <v>431</v>
      </c>
      <c r="L325" s="13" t="s">
        <v>388</v>
      </c>
    </row>
    <row r="326" spans="1:12" ht="21.75" thickBot="1" x14ac:dyDescent="0.4">
      <c r="A326" s="4">
        <v>320</v>
      </c>
      <c r="B326" s="2" t="s">
        <v>389</v>
      </c>
      <c r="C326" s="2" t="s">
        <v>8</v>
      </c>
      <c r="D326" s="4" t="s">
        <v>12</v>
      </c>
      <c r="E326" s="15">
        <v>2564</v>
      </c>
      <c r="F326" s="4" t="s">
        <v>13</v>
      </c>
      <c r="G326" s="2" t="s">
        <v>37</v>
      </c>
      <c r="H326" s="4" t="s">
        <v>32</v>
      </c>
      <c r="J326" s="4" t="s">
        <v>415</v>
      </c>
      <c r="K326" s="4" t="s">
        <v>431</v>
      </c>
      <c r="L326" s="13" t="s">
        <v>389</v>
      </c>
    </row>
    <row r="327" spans="1:12" ht="21.75" thickBot="1" x14ac:dyDescent="0.4">
      <c r="A327" s="4">
        <v>321</v>
      </c>
      <c r="B327" s="2" t="s">
        <v>390</v>
      </c>
      <c r="C327" s="2" t="s">
        <v>8</v>
      </c>
      <c r="D327" s="4" t="s">
        <v>53</v>
      </c>
      <c r="E327" s="15">
        <v>2565</v>
      </c>
      <c r="F327" s="4" t="s">
        <v>27</v>
      </c>
      <c r="G327" s="2" t="s">
        <v>72</v>
      </c>
      <c r="H327" s="4" t="s">
        <v>32</v>
      </c>
      <c r="J327" s="4" t="s">
        <v>415</v>
      </c>
      <c r="K327" s="4" t="s">
        <v>431</v>
      </c>
      <c r="L327" s="13" t="s">
        <v>390</v>
      </c>
    </row>
    <row r="328" spans="1:12" ht="21.75" thickBot="1" x14ac:dyDescent="0.4">
      <c r="A328" s="4">
        <v>322</v>
      </c>
      <c r="B328" s="2" t="s">
        <v>391</v>
      </c>
      <c r="C328" s="2" t="s">
        <v>8</v>
      </c>
      <c r="D328" s="4" t="s">
        <v>12</v>
      </c>
      <c r="E328" s="15">
        <v>2564</v>
      </c>
      <c r="F328" s="4" t="s">
        <v>13</v>
      </c>
      <c r="G328" s="2" t="s">
        <v>37</v>
      </c>
      <c r="H328" s="4" t="s">
        <v>32</v>
      </c>
      <c r="J328" s="4" t="s">
        <v>415</v>
      </c>
      <c r="K328" s="4" t="s">
        <v>416</v>
      </c>
      <c r="L328" s="13" t="s">
        <v>391</v>
      </c>
    </row>
    <row r="329" spans="1:12" ht="21.75" thickBot="1" x14ac:dyDescent="0.4">
      <c r="A329" s="4">
        <v>323</v>
      </c>
      <c r="B329" s="2" t="s">
        <v>392</v>
      </c>
      <c r="C329" s="2" t="s">
        <v>8</v>
      </c>
      <c r="D329" s="4" t="s">
        <v>12</v>
      </c>
      <c r="E329" s="15">
        <v>2564</v>
      </c>
      <c r="F329" s="4" t="s">
        <v>13</v>
      </c>
      <c r="G329" s="2" t="s">
        <v>37</v>
      </c>
      <c r="H329" s="4" t="s">
        <v>32</v>
      </c>
      <c r="J329" s="4" t="s">
        <v>415</v>
      </c>
      <c r="K329" s="4" t="s">
        <v>431</v>
      </c>
      <c r="L329" s="13" t="s">
        <v>392</v>
      </c>
    </row>
    <row r="330" spans="1:12" ht="21.75" thickBot="1" x14ac:dyDescent="0.4">
      <c r="A330" s="4">
        <v>324</v>
      </c>
      <c r="B330" s="2" t="s">
        <v>393</v>
      </c>
      <c r="C330" s="2" t="s">
        <v>8</v>
      </c>
      <c r="D330" s="4" t="s">
        <v>12</v>
      </c>
      <c r="E330" s="15">
        <v>2564</v>
      </c>
      <c r="F330" s="4" t="s">
        <v>13</v>
      </c>
      <c r="G330" s="2" t="s">
        <v>37</v>
      </c>
      <c r="H330" s="4" t="s">
        <v>32</v>
      </c>
      <c r="J330" s="4" t="s">
        <v>415</v>
      </c>
      <c r="K330" s="4" t="s">
        <v>431</v>
      </c>
      <c r="L330" s="13" t="s">
        <v>393</v>
      </c>
    </row>
    <row r="331" spans="1:12" ht="21.75" thickBot="1" x14ac:dyDescent="0.4">
      <c r="A331" s="4">
        <v>325</v>
      </c>
      <c r="B331" s="2" t="s">
        <v>394</v>
      </c>
      <c r="C331" s="2" t="s">
        <v>8</v>
      </c>
      <c r="D331" s="4" t="s">
        <v>12</v>
      </c>
      <c r="E331" s="15">
        <v>2564</v>
      </c>
      <c r="F331" s="4" t="s">
        <v>13</v>
      </c>
      <c r="G331" s="2" t="s">
        <v>37</v>
      </c>
      <c r="H331" s="4" t="s">
        <v>32</v>
      </c>
      <c r="J331" s="4" t="s">
        <v>415</v>
      </c>
      <c r="K331" s="4" t="s">
        <v>431</v>
      </c>
      <c r="L331" s="13" t="s">
        <v>394</v>
      </c>
    </row>
    <row r="332" spans="1:12" ht="21.75" thickBot="1" x14ac:dyDescent="0.4">
      <c r="A332" s="4">
        <v>326</v>
      </c>
      <c r="B332" s="2" t="s">
        <v>395</v>
      </c>
      <c r="C332" s="2" t="s">
        <v>8</v>
      </c>
      <c r="D332" s="4" t="s">
        <v>12</v>
      </c>
      <c r="E332" s="15">
        <v>2564</v>
      </c>
      <c r="F332" s="4" t="s">
        <v>13</v>
      </c>
      <c r="G332" s="2" t="s">
        <v>37</v>
      </c>
      <c r="H332" s="4" t="s">
        <v>32</v>
      </c>
      <c r="J332" s="4" t="s">
        <v>415</v>
      </c>
      <c r="K332" s="4" t="s">
        <v>431</v>
      </c>
      <c r="L332" s="13" t="s">
        <v>395</v>
      </c>
    </row>
    <row r="333" spans="1:12" ht="21.75" thickBot="1" x14ac:dyDescent="0.4">
      <c r="A333" s="4">
        <v>327</v>
      </c>
      <c r="B333" s="2" t="s">
        <v>396</v>
      </c>
      <c r="C333" s="2" t="s">
        <v>8</v>
      </c>
      <c r="D333" s="4" t="s">
        <v>12</v>
      </c>
      <c r="E333" s="15">
        <v>2564</v>
      </c>
      <c r="F333" s="4" t="s">
        <v>13</v>
      </c>
      <c r="G333" s="2" t="s">
        <v>37</v>
      </c>
      <c r="H333" s="4" t="s">
        <v>32</v>
      </c>
      <c r="J333" s="4" t="s">
        <v>415</v>
      </c>
      <c r="K333" s="4" t="s">
        <v>431</v>
      </c>
      <c r="L333" s="13" t="s">
        <v>396</v>
      </c>
    </row>
    <row r="334" spans="1:12" ht="21.75" thickBot="1" x14ac:dyDescent="0.4">
      <c r="A334" s="4">
        <v>328</v>
      </c>
      <c r="B334" s="2" t="s">
        <v>397</v>
      </c>
      <c r="C334" s="2" t="s">
        <v>8</v>
      </c>
      <c r="D334" s="4" t="s">
        <v>12</v>
      </c>
      <c r="E334" s="15">
        <v>2564</v>
      </c>
      <c r="F334" s="4" t="s">
        <v>60</v>
      </c>
      <c r="G334" s="2" t="s">
        <v>72</v>
      </c>
      <c r="H334" s="4" t="s">
        <v>32</v>
      </c>
      <c r="J334" s="4" t="s">
        <v>424</v>
      </c>
      <c r="K334" s="4" t="s">
        <v>425</v>
      </c>
      <c r="L334" s="13" t="s">
        <v>397</v>
      </c>
    </row>
    <row r="335" spans="1:12" ht="21.75" thickBot="1" x14ac:dyDescent="0.4">
      <c r="A335" s="4">
        <v>329</v>
      </c>
      <c r="B335" s="2" t="s">
        <v>398</v>
      </c>
      <c r="C335" s="2" t="s">
        <v>8</v>
      </c>
      <c r="D335" s="4" t="s">
        <v>11</v>
      </c>
      <c r="E335" s="15">
        <v>2564</v>
      </c>
      <c r="F335" s="4" t="s">
        <v>19</v>
      </c>
      <c r="G335" s="2" t="s">
        <v>37</v>
      </c>
      <c r="H335" s="4" t="s">
        <v>32</v>
      </c>
      <c r="J335" s="4" t="s">
        <v>415</v>
      </c>
      <c r="K335" s="4" t="s">
        <v>431</v>
      </c>
      <c r="L335" s="13" t="s">
        <v>398</v>
      </c>
    </row>
    <row r="336" spans="1:12" ht="21.75" thickBot="1" x14ac:dyDescent="0.4">
      <c r="A336" s="4">
        <v>330</v>
      </c>
      <c r="B336" s="2" t="s">
        <v>399</v>
      </c>
      <c r="C336" s="2" t="s">
        <v>8</v>
      </c>
      <c r="D336" s="4" t="s">
        <v>11</v>
      </c>
      <c r="E336" s="15">
        <v>2564</v>
      </c>
      <c r="F336" s="4" t="s">
        <v>27</v>
      </c>
      <c r="G336" s="2" t="s">
        <v>37</v>
      </c>
      <c r="H336" s="4" t="s">
        <v>32</v>
      </c>
      <c r="J336" s="4" t="s">
        <v>415</v>
      </c>
      <c r="K336" s="4" t="s">
        <v>431</v>
      </c>
      <c r="L336" s="13" t="s">
        <v>399</v>
      </c>
    </row>
    <row r="337" spans="1:12" ht="21.75" thickBot="1" x14ac:dyDescent="0.4">
      <c r="A337" s="4">
        <v>331</v>
      </c>
      <c r="B337" s="2" t="s">
        <v>400</v>
      </c>
      <c r="C337" s="2" t="s">
        <v>8</v>
      </c>
      <c r="D337" s="4" t="s">
        <v>12</v>
      </c>
      <c r="E337" s="15">
        <v>2564</v>
      </c>
      <c r="F337" s="4" t="s">
        <v>13</v>
      </c>
      <c r="G337" s="2" t="s">
        <v>37</v>
      </c>
      <c r="H337" s="4" t="s">
        <v>32</v>
      </c>
      <c r="J337" s="4" t="s">
        <v>412</v>
      </c>
      <c r="K337" s="4" t="s">
        <v>432</v>
      </c>
      <c r="L337" s="13" t="s">
        <v>400</v>
      </c>
    </row>
    <row r="338" spans="1:12" ht="21.75" thickBot="1" x14ac:dyDescent="0.4">
      <c r="A338" s="4">
        <v>332</v>
      </c>
      <c r="B338" s="2" t="s">
        <v>401</v>
      </c>
      <c r="C338" s="2" t="s">
        <v>8</v>
      </c>
      <c r="D338" s="4" t="s">
        <v>53</v>
      </c>
      <c r="E338" s="15">
        <v>2565</v>
      </c>
      <c r="F338" s="4" t="s">
        <v>13</v>
      </c>
      <c r="G338" s="2" t="s">
        <v>37</v>
      </c>
      <c r="H338" s="4" t="s">
        <v>32</v>
      </c>
      <c r="J338" s="4" t="s">
        <v>412</v>
      </c>
      <c r="K338" s="4" t="s">
        <v>414</v>
      </c>
      <c r="L338" s="13" t="s">
        <v>401</v>
      </c>
    </row>
    <row r="339" spans="1:12" ht="21.75" thickBot="1" x14ac:dyDescent="0.4">
      <c r="A339" s="4">
        <v>333</v>
      </c>
      <c r="B339" s="2" t="s">
        <v>402</v>
      </c>
      <c r="C339" s="2" t="s">
        <v>8</v>
      </c>
      <c r="D339" s="4" t="s">
        <v>12</v>
      </c>
      <c r="E339" s="15">
        <v>2564</v>
      </c>
      <c r="F339" s="4" t="s">
        <v>66</v>
      </c>
      <c r="G339" s="2" t="s">
        <v>72</v>
      </c>
      <c r="H339" s="4" t="s">
        <v>32</v>
      </c>
      <c r="J339" s="4" t="s">
        <v>420</v>
      </c>
      <c r="K339" s="4" t="s">
        <v>421</v>
      </c>
      <c r="L339" s="13" t="s">
        <v>402</v>
      </c>
    </row>
    <row r="340" spans="1:12" ht="21.75" thickBot="1" x14ac:dyDescent="0.4">
      <c r="A340" s="4">
        <v>334</v>
      </c>
      <c r="B340" s="2" t="s">
        <v>403</v>
      </c>
      <c r="C340" s="2" t="s">
        <v>8</v>
      </c>
      <c r="D340" s="4" t="s">
        <v>12</v>
      </c>
      <c r="E340" s="15">
        <v>2564</v>
      </c>
      <c r="F340" s="4" t="s">
        <v>66</v>
      </c>
      <c r="G340" s="2" t="s">
        <v>72</v>
      </c>
      <c r="H340" s="4" t="s">
        <v>32</v>
      </c>
      <c r="J340" s="4" t="s">
        <v>420</v>
      </c>
      <c r="K340" s="4" t="s">
        <v>421</v>
      </c>
      <c r="L340" s="13" t="s">
        <v>403</v>
      </c>
    </row>
    <row r="341" spans="1:12" ht="21.75" thickBot="1" x14ac:dyDescent="0.4">
      <c r="A341" s="4">
        <v>335</v>
      </c>
      <c r="B341" s="2" t="s">
        <v>76</v>
      </c>
      <c r="C341" s="2" t="s">
        <v>8</v>
      </c>
      <c r="D341" s="4" t="s">
        <v>12</v>
      </c>
      <c r="E341" s="15">
        <v>2564</v>
      </c>
      <c r="F341" s="4" t="s">
        <v>13</v>
      </c>
      <c r="G341" s="2" t="s">
        <v>72</v>
      </c>
      <c r="H341" s="4" t="s">
        <v>32</v>
      </c>
      <c r="J341" s="4" t="s">
        <v>415</v>
      </c>
      <c r="K341" s="4" t="s">
        <v>431</v>
      </c>
      <c r="L341" s="13" t="s">
        <v>76</v>
      </c>
    </row>
    <row r="342" spans="1:12" ht="21.75" thickBot="1" x14ac:dyDescent="0.4">
      <c r="A342" s="4">
        <v>336</v>
      </c>
      <c r="B342" s="2" t="s">
        <v>404</v>
      </c>
      <c r="C342" s="2" t="s">
        <v>8</v>
      </c>
      <c r="D342" s="4" t="s">
        <v>12</v>
      </c>
      <c r="E342" s="15">
        <v>2564</v>
      </c>
      <c r="F342" s="4" t="s">
        <v>13</v>
      </c>
      <c r="G342" s="2" t="s">
        <v>37</v>
      </c>
      <c r="H342" s="4" t="s">
        <v>32</v>
      </c>
      <c r="J342" s="4" t="s">
        <v>420</v>
      </c>
      <c r="K342" s="4" t="s">
        <v>433</v>
      </c>
      <c r="L342" s="13" t="s">
        <v>404</v>
      </c>
    </row>
    <row r="343" spans="1:12" ht="21.75" thickBot="1" x14ac:dyDescent="0.4">
      <c r="A343" s="4">
        <v>337</v>
      </c>
      <c r="B343" s="2" t="s">
        <v>405</v>
      </c>
      <c r="C343" s="2" t="s">
        <v>8</v>
      </c>
      <c r="D343" s="4" t="s">
        <v>26</v>
      </c>
      <c r="E343" s="15">
        <v>2564</v>
      </c>
      <c r="F343" s="4" t="s">
        <v>13</v>
      </c>
      <c r="G343" s="2" t="s">
        <v>37</v>
      </c>
      <c r="H343" s="4" t="s">
        <v>32</v>
      </c>
      <c r="J343" s="4" t="s">
        <v>415</v>
      </c>
      <c r="K343" s="4" t="s">
        <v>431</v>
      </c>
      <c r="L343" s="13" t="s">
        <v>405</v>
      </c>
    </row>
    <row r="344" spans="1:12" ht="21.75" thickBot="1" x14ac:dyDescent="0.4">
      <c r="A344" s="4">
        <v>338</v>
      </c>
      <c r="B344" s="2" t="s">
        <v>406</v>
      </c>
      <c r="C344" s="2" t="s">
        <v>8</v>
      </c>
      <c r="D344" s="4" t="s">
        <v>26</v>
      </c>
      <c r="E344" s="15">
        <v>2564</v>
      </c>
      <c r="F344" s="4" t="s">
        <v>13</v>
      </c>
      <c r="G344" s="2" t="s">
        <v>37</v>
      </c>
      <c r="H344" s="4" t="s">
        <v>32</v>
      </c>
      <c r="J344" s="4" t="s">
        <v>415</v>
      </c>
      <c r="K344" s="4" t="s">
        <v>416</v>
      </c>
      <c r="L344" s="13" t="s">
        <v>406</v>
      </c>
    </row>
    <row r="345" spans="1:12" ht="21.75" thickBot="1" x14ac:dyDescent="0.4">
      <c r="A345" s="4">
        <v>339</v>
      </c>
      <c r="B345" s="2" t="s">
        <v>407</v>
      </c>
      <c r="C345" s="2" t="s">
        <v>8</v>
      </c>
      <c r="D345" s="4" t="s">
        <v>26</v>
      </c>
      <c r="E345" s="15">
        <v>2564</v>
      </c>
      <c r="F345" s="4" t="s">
        <v>13</v>
      </c>
      <c r="G345" s="2" t="s">
        <v>37</v>
      </c>
      <c r="H345" s="4" t="s">
        <v>32</v>
      </c>
      <c r="J345" s="4" t="s">
        <v>415</v>
      </c>
      <c r="K345" s="4" t="s">
        <v>416</v>
      </c>
      <c r="L345" s="13" t="s">
        <v>407</v>
      </c>
    </row>
    <row r="346" spans="1:12" ht="21.75" thickBot="1" x14ac:dyDescent="0.4">
      <c r="A346" s="4">
        <v>340</v>
      </c>
      <c r="B346" s="2" t="s">
        <v>408</v>
      </c>
      <c r="C346" s="2" t="s">
        <v>8</v>
      </c>
      <c r="D346" s="4" t="s">
        <v>12</v>
      </c>
      <c r="E346" s="15">
        <v>2564</v>
      </c>
      <c r="F346" s="4" t="s">
        <v>60</v>
      </c>
      <c r="G346" s="2" t="s">
        <v>37</v>
      </c>
      <c r="H346" s="4" t="s">
        <v>32</v>
      </c>
      <c r="J346" s="4" t="s">
        <v>412</v>
      </c>
      <c r="K346" s="4" t="s">
        <v>413</v>
      </c>
      <c r="L346" s="13" t="s">
        <v>408</v>
      </c>
    </row>
    <row r="347" spans="1:12" ht="21.75" thickBot="1" x14ac:dyDescent="0.4">
      <c r="A347" s="4">
        <v>341</v>
      </c>
      <c r="B347" s="2" t="s">
        <v>409</v>
      </c>
      <c r="C347" s="2" t="s">
        <v>8</v>
      </c>
      <c r="D347" s="4" t="s">
        <v>12</v>
      </c>
      <c r="E347" s="15">
        <v>2564</v>
      </c>
      <c r="F347" s="4" t="s">
        <v>13</v>
      </c>
      <c r="G347" s="2" t="s">
        <v>37</v>
      </c>
      <c r="H347" s="4" t="s">
        <v>32</v>
      </c>
      <c r="J347" s="4" t="s">
        <v>412</v>
      </c>
      <c r="K347" s="4" t="s">
        <v>413</v>
      </c>
      <c r="L347" s="13" t="s">
        <v>409</v>
      </c>
    </row>
    <row r="348" spans="1:12" ht="21.75" thickBot="1" x14ac:dyDescent="0.4">
      <c r="A348" s="4">
        <v>342</v>
      </c>
      <c r="B348" s="2" t="s">
        <v>410</v>
      </c>
      <c r="C348" s="2" t="s">
        <v>8</v>
      </c>
      <c r="D348" s="4" t="s">
        <v>12</v>
      </c>
      <c r="E348" s="15">
        <v>2564</v>
      </c>
      <c r="F348" s="4" t="s">
        <v>13</v>
      </c>
      <c r="G348" s="2" t="s">
        <v>72</v>
      </c>
      <c r="H348" s="4" t="s">
        <v>32</v>
      </c>
      <c r="J348" s="4" t="s">
        <v>420</v>
      </c>
      <c r="K348" s="4" t="s">
        <v>421</v>
      </c>
      <c r="L348" s="14" t="s">
        <v>410</v>
      </c>
    </row>
  </sheetData>
  <autoFilter ref="B6:L6"/>
  <hyperlinks>
    <hyperlink ref="L7" r:id="rId1" display="https://emenscr.nesdc.go.th/viewer/view.html?id=5f23ec5dcab46f2eac62fab0&amp;username=police000711"/>
    <hyperlink ref="L8" r:id="rId2" display="https://emenscr.nesdc.go.th/viewer/view.html?id=5f252716eff9aa2ea2578ecb&amp;username=police000711"/>
    <hyperlink ref="L9" r:id="rId3" display="https://emenscr.nesdc.go.th/viewer/view.html?id=5f268e025eb2cd2eaa464ad1&amp;username=police000711"/>
    <hyperlink ref="L10" r:id="rId4" display="https://emenscr.nesdc.go.th/viewer/view.html?id=5f292c4914c4720c160d0719&amp;username=police000711"/>
    <hyperlink ref="L11" r:id="rId5" display="https://emenscr.nesdc.go.th/viewer/view.html?id=5f29434947ff240c0ef1315e&amp;username=police000711"/>
    <hyperlink ref="L12" r:id="rId6" display="https://emenscr.nesdc.go.th/viewer/view.html?id=5f2946f34ae89a0c1450df27&amp;username=police000711"/>
    <hyperlink ref="L13" r:id="rId7" display="https://emenscr.nesdc.go.th/viewer/view.html?id=5de76c04a4f65846b25d41a1&amp;username=moi0017501"/>
    <hyperlink ref="L14" r:id="rId8" display="https://emenscr.nesdc.go.th/viewer/view.html?id=5e8efba49729355022fea2fc&amp;username=moi0017311"/>
    <hyperlink ref="L15" r:id="rId9" display="https://emenscr.nesdc.go.th/viewer/view.html?id=5f05fc129d894252255a6d94&amp;username=moi0017361"/>
    <hyperlink ref="L16" r:id="rId10" display="https://emenscr.nesdc.go.th/viewer/view.html?id=5faa12503f6eff6c492139cc&amp;username=moi0017501"/>
    <hyperlink ref="L17" r:id="rId11" display="https://emenscr.nesdc.go.th/viewer/view.html?id=5fcf3cd7557f3b161930c47d&amp;username=moi0017081"/>
    <hyperlink ref="L18" r:id="rId12" display="https://emenscr.nesdc.go.th/viewer/view.html?id=5fcf3e63fb9dc9160873070a&amp;username=moi0017081"/>
    <hyperlink ref="L19" r:id="rId13" display="https://emenscr.nesdc.go.th/viewer/view.html?id=5fcf3fee56035d16079a09cd&amp;username=moi0017081"/>
    <hyperlink ref="L20" r:id="rId14" display="https://emenscr.nesdc.go.th/viewer/view.html?id=5f266e1bd49bf92ea89dd140&amp;username=moph04041"/>
    <hyperlink ref="L21" r:id="rId15" display="https://emenscr.nesdc.go.th/viewer/view.html?id=5f26718dcab46f2eac62fbd5&amp;username=moph04041"/>
    <hyperlink ref="L22" r:id="rId16" display="https://emenscr.nesdc.go.th/viewer/view.html?id=5f277517eff9aa2ea2578f4e&amp;username=moph04041"/>
    <hyperlink ref="L23" r:id="rId17" display="https://emenscr.nesdc.go.th/viewer/view.html?id=5f2d10021e9bcf1b6a3367da&amp;username=niems021"/>
    <hyperlink ref="L24" r:id="rId18" display="https://emenscr.nesdc.go.th/viewer/view.html?id=5fdc60ee8ae2fc1b311d2093&amp;username=moph04041"/>
    <hyperlink ref="L25" r:id="rId19" display="https://emenscr.nesdc.go.th/viewer/view.html?id=5f27cac0c584a82f5e3aaa59&amp;username=moj03041"/>
    <hyperlink ref="L26" r:id="rId20" display="https://emenscr.nesdc.go.th/viewer/view.html?id=5f2930db14c4720c160d072a&amp;username=moj03041"/>
    <hyperlink ref="L27" r:id="rId21" display="https://emenscr.nesdc.go.th/viewer/view.html?id=5dfb0080e02dae1a6dd4bb75&amp;username=moi0022611"/>
    <hyperlink ref="L28" r:id="rId22" display="https://emenscr.nesdc.go.th/viewer/view.html?id=5e00917f6f155549ab8fb687&amp;username=district72091"/>
    <hyperlink ref="L29" r:id="rId23" display="https://emenscr.nesdc.go.th/viewer/view.html?id=5e00e973b459dd49a9ac72f8&amp;username=district72091"/>
    <hyperlink ref="L30" r:id="rId24" display="https://emenscr.nesdc.go.th/viewer/view.html?id=5e00f0ad6f155549ab8fb6da&amp;username=district72091"/>
    <hyperlink ref="L31" r:id="rId25" display="https://emenscr.nesdc.go.th/viewer/view.html?id=5e00f6616f155549ab8fb6dc&amp;username=district72091"/>
    <hyperlink ref="L32" r:id="rId26" display="https://emenscr.nesdc.go.th/viewer/view.html?id=5e0195d06f155549ab8fb7c4&amp;username=moi06071"/>
    <hyperlink ref="L33" r:id="rId27" display="https://emenscr.nesdc.go.th/viewer/view.html?id=5e01bb45ca0feb49b458bf40&amp;username=district72081"/>
    <hyperlink ref="L34" r:id="rId28" display="https://emenscr.nesdc.go.th/viewer/view.html?id=5e01d7d6b459dd49a9ac759c&amp;username=district72031"/>
    <hyperlink ref="L35" r:id="rId29" display="https://emenscr.nesdc.go.th/viewer/view.html?id=5e32a60ed3c2bc0be70462a6&amp;username=moi0022581"/>
    <hyperlink ref="L36" r:id="rId30" display="https://emenscr.nesdc.go.th/viewer/view.html?id=5efc05b03ed2e12370346a54&amp;username=district58061"/>
    <hyperlink ref="L37" r:id="rId31" display="https://emenscr.nesdc.go.th/viewer/view.html?id=5efc31104c83f22375b9e0e4&amp;username=district58061"/>
    <hyperlink ref="L38" r:id="rId32" display="https://emenscr.nesdc.go.th/viewer/view.html?id=5efd473e0081de0f0ff0ddcc&amp;username=district58061"/>
    <hyperlink ref="L39" r:id="rId33" display="https://emenscr.nesdc.go.th/viewer/view.html?id=5efd4bf80081de0f0ff0ddde&amp;username=district58061"/>
    <hyperlink ref="L40" r:id="rId34" display="https://emenscr.nesdc.go.th/viewer/view.html?id=5efd82686fc5282f0b62d873&amp;username=district58061"/>
    <hyperlink ref="L41" r:id="rId35" display="https://emenscr.nesdc.go.th/viewer/view.html?id=5f056afc6fda33521e67b307&amp;username=district21071"/>
    <hyperlink ref="L42" r:id="rId36" display="https://emenscr.nesdc.go.th/viewer/view.html?id=5f056e7c6fda33521e67b30f&amp;username=district21071"/>
    <hyperlink ref="L43" r:id="rId37" display="https://emenscr.nesdc.go.th/viewer/view.html?id=5f058e3c6fda33521e67b372&amp;username=district21031"/>
    <hyperlink ref="L44" r:id="rId38" display="https://emenscr.nesdc.go.th/viewer/view.html?id=5f293aca47ff240c0ef1314f&amp;username=moi06061"/>
    <hyperlink ref="L45" r:id="rId39" display="https://emenscr.nesdc.go.th/viewer/view.html?id=5f293d6514c4720c160d0748&amp;username=moi06061"/>
    <hyperlink ref="L46" r:id="rId40" display="https://emenscr.nesdc.go.th/viewer/view.html?id=5f293f34adc5890c1c144bcf&amp;username=moi06061"/>
    <hyperlink ref="L47" r:id="rId41" display="https://emenscr.nesdc.go.th/viewer/view.html?id=5f29414e4ae89a0c1450df18&amp;username=moi06061"/>
    <hyperlink ref="L48" r:id="rId42" display="https://emenscr.nesdc.go.th/viewer/view.html?id=5f29438b14c4720c160d0754&amp;username=moi06061"/>
    <hyperlink ref="L49" r:id="rId43" display="https://emenscr.nesdc.go.th/viewer/view.html?id=5f29451647ff240c0ef1316a&amp;username=moi06061"/>
    <hyperlink ref="L50" r:id="rId44" display="https://emenscr.nesdc.go.th/viewer/view.html?id=5f59ea604442940fc6400998&amp;username=moi0022661"/>
    <hyperlink ref="L51" r:id="rId45" display="https://emenscr.nesdc.go.th/viewer/view.html?id=5f59edc04442940fc640099b&amp;username=moi0022661"/>
    <hyperlink ref="L52" r:id="rId46" display="https://emenscr.nesdc.go.th/viewer/view.html?id=5f59f04fd506130fc4d48e1d&amp;username=moi0022661"/>
    <hyperlink ref="L53" r:id="rId47" display="https://emenscr.nesdc.go.th/viewer/view.html?id=5f59f2044442940fc64009a3&amp;username=moi0022661"/>
    <hyperlink ref="L54" r:id="rId48" display="https://emenscr.nesdc.go.th/viewer/view.html?id=5f64789a97cb2761d578fa57&amp;username=district21031"/>
    <hyperlink ref="L55" r:id="rId49" display="https://emenscr.nesdc.go.th/viewer/view.html?id=5f6871a09ff6ea18652560e3&amp;username=district45051"/>
    <hyperlink ref="L56" r:id="rId50" display="https://emenscr.nesdc.go.th/viewer/view.html?id=5fc61c72da05356620e16f23&amp;username=moi06071"/>
    <hyperlink ref="L57" r:id="rId51" display="https://emenscr.nesdc.go.th/viewer/view.html?id=5fc8e44e8290676ab1b9c727&amp;username=moi0022611"/>
    <hyperlink ref="L58" r:id="rId52" display="https://emenscr.nesdc.go.th/viewer/view.html?id=5fc9e276a8d9686aa79eec89&amp;username=moi0022611"/>
    <hyperlink ref="L59" r:id="rId53" display="https://emenscr.nesdc.go.th/viewer/view.html?id=5fca0d999c9b606d217143c9&amp;username=moi0022661"/>
    <hyperlink ref="L60" r:id="rId54" display="https://emenscr.nesdc.go.th/viewer/view.html?id=5fcb1c6fb6a0d61613d979ab&amp;username=moi0022661"/>
    <hyperlink ref="L61" r:id="rId55" display="https://emenscr.nesdc.go.th/viewer/view.html?id=5fcb2077ca8ceb16144f5390&amp;username=moi0022661"/>
    <hyperlink ref="L62" r:id="rId56" display="https://emenscr.nesdc.go.th/viewer/view.html?id=5fcb26a41540bf161ab2760f&amp;username=moi0022661"/>
    <hyperlink ref="L63" r:id="rId57" display="https://emenscr.nesdc.go.th/viewer/view.html?id=5fcd9bf6d39fc0161d1695ca&amp;username=moi0022661"/>
    <hyperlink ref="L64" r:id="rId58" display="https://emenscr.nesdc.go.th/viewer/view.html?id=5b17ed000804dc6a51d6198c&amp;username=mot04191"/>
    <hyperlink ref="L65" r:id="rId59" display="https://emenscr.nesdc.go.th/viewer/view.html?id=5b195cf10d16bc6a5048b30e&amp;username=mot04211"/>
    <hyperlink ref="L66" r:id="rId60" display="https://emenscr.nesdc.go.th/viewer/view.html?id=5b20a0b7bdb2d17e2f9a1843&amp;username=exat051"/>
    <hyperlink ref="L67" r:id="rId61" display="https://emenscr.nesdc.go.th/viewer/view.html?id=5b21ea4b7587e67e2e72132e&amp;username=mot061431"/>
    <hyperlink ref="L68" r:id="rId62" display="https://emenscr.nesdc.go.th/viewer/view.html?id=5b221a767587e67e2e72134c&amp;username=mot04101"/>
    <hyperlink ref="L69" r:id="rId63" display="https://emenscr.nesdc.go.th/viewer/view.html?id=5b237c49ea79507e38d7cb36&amp;username=mot04181"/>
    <hyperlink ref="L70" r:id="rId64" display="https://emenscr.nesdc.go.th/viewer/view.html?id=5b237fc2ea79507e38d7cb39&amp;username=mot04181"/>
    <hyperlink ref="L71" r:id="rId65" display="https://emenscr.nesdc.go.th/viewer/view.html?id=5b2397ad916f477e3991f056&amp;username=mot04181"/>
    <hyperlink ref="L72" r:id="rId66" display="https://emenscr.nesdc.go.th/viewer/view.html?id=5b23996fea79507e38d7cb45&amp;username=mot04181"/>
    <hyperlink ref="L73" r:id="rId67" display="https://emenscr.nesdc.go.th/viewer/view.html?id=5b239c30bdb2d17e2f9a1b00&amp;username=mot04181"/>
    <hyperlink ref="L74" r:id="rId68" display="https://emenscr.nesdc.go.th/viewer/view.html?id=5b83ed0db76a640f339872ce&amp;username=mot04191"/>
    <hyperlink ref="L75" r:id="rId69" display="https://emenscr.nesdc.go.th/viewer/view.html?id=5b8f83c88419180f2e67afc7&amp;username=mot04191"/>
    <hyperlink ref="L76" r:id="rId70" display="https://emenscr.nesdc.go.th/viewer/view.html?id=5b8f87b2b76a640f33987300&amp;username=mot04191"/>
    <hyperlink ref="L77" r:id="rId71" display="https://emenscr.nesdc.go.th/viewer/view.html?id=5b8f96b38419180f2e67afca&amp;username=mot04191"/>
    <hyperlink ref="L78" r:id="rId72" display="https://emenscr.nesdc.go.th/viewer/view.html?id=5ba34f21e8a05d0f344e4dbd&amp;username=mot04091"/>
    <hyperlink ref="L79" r:id="rId73" display="https://emenscr.nesdc.go.th/viewer/view.html?id=5ba45b508419180f2e67b033&amp;username=mot04181"/>
    <hyperlink ref="L80" r:id="rId74" display="https://emenscr.nesdc.go.th/viewer/view.html?id=5ba46efbb76a640f33987361&amp;username=mot04181"/>
    <hyperlink ref="L81" r:id="rId75" display="https://emenscr.nesdc.go.th/viewer/view.html?id=5ba896978419180f2e67b04e&amp;username=mot04181"/>
    <hyperlink ref="L82" r:id="rId76" display="https://emenscr.nesdc.go.th/viewer/view.html?id=5ba8ad4eb76a640f33987379&amp;username=mot04181"/>
    <hyperlink ref="L83" r:id="rId77" display="https://emenscr.nesdc.go.th/viewer/view.html?id=5ba9bbc3b76a640f33987384&amp;username=mot04091"/>
    <hyperlink ref="L84" r:id="rId78" display="https://emenscr.nesdc.go.th/viewer/view.html?id=5ba9d52ab76a640f33987387&amp;username=mot04181"/>
    <hyperlink ref="L85" r:id="rId79" display="https://emenscr.nesdc.go.th/viewer/view.html?id=5bb197d7e8a05d0f344e4e28&amp;username=mot04191"/>
    <hyperlink ref="L86" r:id="rId80" display="https://emenscr.nesdc.go.th/viewer/view.html?id=5bb1b9848419180f2e67b098&amp;username=mot04191"/>
    <hyperlink ref="L87" r:id="rId81" display="https://emenscr.nesdc.go.th/viewer/view.html?id=5bb1c6935e20fa0f39ce8ac6&amp;username=mot04191"/>
    <hyperlink ref="L88" r:id="rId82" display="https://emenscr.nesdc.go.th/viewer/view.html?id=5bb2e6b3b76a640f339873d4&amp;username=mot04191"/>
    <hyperlink ref="L89" r:id="rId83" display="https://emenscr.nesdc.go.th/viewer/view.html?id=5bbc5ed484c4f5465dde390d&amp;username=mot04191"/>
    <hyperlink ref="L90" r:id="rId84" display="https://emenscr.nesdc.go.th/viewer/view.html?id=5c5d436c4819522ef1ca2d51&amp;username=mot04191"/>
    <hyperlink ref="L91" r:id="rId85" display="https://emenscr.nesdc.go.th/viewer/view.html?id=5c5d44994819522ef1ca2d56&amp;username=mot04191"/>
    <hyperlink ref="L92" r:id="rId86" display="https://emenscr.nesdc.go.th/viewer/view.html?id=5dcb70fb618d7a030c89c147&amp;username=mot07021"/>
    <hyperlink ref="L93" r:id="rId87" display="https://emenscr.nesdc.go.th/viewer/view.html?id=5de5e5c19f75a146bbce05ec&amp;username=mot04181"/>
    <hyperlink ref="L94" r:id="rId88" display="https://emenscr.nesdc.go.th/viewer/view.html?id=5de5e8a2a4f65846b25d4099&amp;username=mot04181"/>
    <hyperlink ref="L95" r:id="rId89" display="https://emenscr.nesdc.go.th/viewer/view.html?id=5de5ec0f09987646b1c7937c&amp;username=mot04181"/>
    <hyperlink ref="L96" r:id="rId90" display="https://emenscr.nesdc.go.th/viewer/view.html?id=5de5f6d1240cac46ac1af8d9&amp;username=mot04181"/>
    <hyperlink ref="L97" r:id="rId91" display="https://emenscr.nesdc.go.th/viewer/view.html?id=5de5f8a409987646b1c79385&amp;username=mot04181"/>
    <hyperlink ref="L98" r:id="rId92" display="https://emenscr.nesdc.go.th/viewer/view.html?id=5de5fa28a4f65846b25d40a1&amp;username=mot04181"/>
    <hyperlink ref="L99" r:id="rId93" display="https://emenscr.nesdc.go.th/viewer/view.html?id=5de6024c9f75a146bbce060b&amp;username=mot04181"/>
    <hyperlink ref="L100" r:id="rId94" display="https://emenscr.nesdc.go.th/viewer/view.html?id=5dea00fda4f65846b25d4287&amp;username=mot04211"/>
    <hyperlink ref="L101" r:id="rId95" display="https://emenscr.nesdc.go.th/viewer/view.html?id=5dedd394240cac46ac1afbbd&amp;username=mot04191"/>
    <hyperlink ref="L102" r:id="rId96" display="https://emenscr.nesdc.go.th/viewer/view.html?id=5df206585ab6a64edd6301e3&amp;username=mot04181"/>
    <hyperlink ref="L103" r:id="rId97" display="https://emenscr.nesdc.go.th/viewer/view.html?id=5df30d7bc24dfe2c4f174c55&amp;username=mot04181"/>
    <hyperlink ref="L104" r:id="rId98" display="https://emenscr.nesdc.go.th/viewer/view.html?id=5df30da78af3392c55b03bd6&amp;username=mot04191"/>
    <hyperlink ref="L105" r:id="rId99" display="https://emenscr.nesdc.go.th/viewer/view.html?id=5df31262bd03be2c50f77f94&amp;username=mot04181"/>
    <hyperlink ref="L106" r:id="rId100" display="https://emenscr.nesdc.go.th/viewer/view.html?id=5df31b1f8af3392c55b03c03&amp;username=mot04191"/>
    <hyperlink ref="L107" r:id="rId101" display="https://emenscr.nesdc.go.th/viewer/view.html?id=5df6f88e62ad211a54e74a4c&amp;username=mot04191"/>
    <hyperlink ref="L108" r:id="rId102" display="https://emenscr.nesdc.go.th/viewer/view.html?id=5df70c88cf2dda1a4f64d911&amp;username=mot04191"/>
    <hyperlink ref="L109" r:id="rId103" display="https://emenscr.nesdc.go.th/viewer/view.html?id=5df71b62c576281a57719564&amp;username=mot04191"/>
    <hyperlink ref="L110" r:id="rId104" display="https://emenscr.nesdc.go.th/viewer/view.html?id=5df858efcaa0dc3f63b8c2c2&amp;username=mot07021"/>
    <hyperlink ref="L111" r:id="rId105" display="https://emenscr.nesdc.go.th/viewer/view.html?id=5df877406b12163f58d5f6db&amp;username=mot07021"/>
    <hyperlink ref="L112" r:id="rId106" display="https://emenscr.nesdc.go.th/viewer/view.html?id=5dfc3922b03e921a67e3752e&amp;username=mot04191"/>
    <hyperlink ref="L113" r:id="rId107" display="https://emenscr.nesdc.go.th/viewer/view.html?id=5dfc3da9e02dae1a6dd4bd4f&amp;username=mot04191"/>
    <hyperlink ref="L114" r:id="rId108" display="https://emenscr.nesdc.go.th/viewer/view.html?id=5dff22cf6f155549ab8fb465&amp;username=mot060461"/>
    <hyperlink ref="L115" r:id="rId109" display="https://emenscr.nesdc.go.th/viewer/view.html?id=5dff2654b459dd49a9ac7053&amp;username=mot060461"/>
    <hyperlink ref="L116" r:id="rId110" display="https://emenscr.nesdc.go.th/viewer/view.html?id=5dff285342c5ca49af55a53a&amp;username=mot060461"/>
    <hyperlink ref="L117" r:id="rId111" display="https://emenscr.nesdc.go.th/viewer/view.html?id=5e0091bb42c5ca49af55a793&amp;username=mot0703641"/>
    <hyperlink ref="L118" r:id="rId112" display="https://emenscr.nesdc.go.th/viewer/view.html?id=5e01a3ebca0feb49b458bed3&amp;username=mot0703671"/>
    <hyperlink ref="L119" r:id="rId113" display="https://emenscr.nesdc.go.th/viewer/view.html?id=5e01a8066f155549ab8fb803&amp;username=mot0703671"/>
    <hyperlink ref="L120" r:id="rId114" display="https://emenscr.nesdc.go.th/viewer/view.html?id=5e01c32fb459dd49a9ac74c2&amp;username=mot0703671"/>
    <hyperlink ref="L121" r:id="rId115" display="https://emenscr.nesdc.go.th/viewer/view.html?id=5e01cc47b459dd49a9ac74f6&amp;username=mot04091"/>
    <hyperlink ref="L122" r:id="rId116" display="https://emenscr.nesdc.go.th/viewer/view.html?id=5e01e475b459dd49a9ac75f1&amp;username=mot08071"/>
    <hyperlink ref="L123" r:id="rId117" display="https://emenscr.nesdc.go.th/viewer/view.html?id=5e03265942c5ca49af55ae5a&amp;username=mot060871"/>
    <hyperlink ref="L124" r:id="rId118" display="https://emenscr.nesdc.go.th/viewer/view.html?id=5e032945ca0feb49b458c400&amp;username=mot060871"/>
    <hyperlink ref="L125" r:id="rId119" display="https://emenscr.nesdc.go.th/viewer/view.html?id=5e032d07ca0feb49b458c428&amp;username=mot060871"/>
    <hyperlink ref="L126" r:id="rId120" display="https://emenscr.nesdc.go.th/viewer/view.html?id=5e033093ca0feb49b458c43a&amp;username=mot060871"/>
    <hyperlink ref="L127" r:id="rId121" display="https://emenscr.nesdc.go.th/viewer/view.html?id=5e03339fca0feb49b458c451&amp;username=mot060871"/>
    <hyperlink ref="L128" r:id="rId122" display="https://emenscr.nesdc.go.th/viewer/view.html?id=5e04309042c5ca49af55b05a&amp;username=mot061061"/>
    <hyperlink ref="L129" r:id="rId123" display="https://emenscr.nesdc.go.th/viewer/view.html?id=5e04362f42c5ca49af55b094&amp;username=mot060601"/>
    <hyperlink ref="L130" r:id="rId124" display="https://emenscr.nesdc.go.th/viewer/view.html?id=5e043b0042c5ca49af55b0bf&amp;username=mot060871"/>
    <hyperlink ref="L131" r:id="rId125" display="https://emenscr.nesdc.go.th/viewer/view.html?id=5e047bd76f155549ab8fc235&amp;username=mot0703701"/>
    <hyperlink ref="L132" r:id="rId126" display="https://emenscr.nesdc.go.th/viewer/view.html?id=5e047d6642c5ca49af55b2e4&amp;username=mot0703701"/>
    <hyperlink ref="L133" r:id="rId127" display="https://emenscr.nesdc.go.th/viewer/view.html?id=5e047e8db459dd49a9ac7e41&amp;username=mot0703701"/>
    <hyperlink ref="L134" r:id="rId128" display="https://emenscr.nesdc.go.th/viewer/view.html?id=5e047fedb459dd49a9ac7e49&amp;username=mot0703701"/>
    <hyperlink ref="L135" r:id="rId129" display="https://emenscr.nesdc.go.th/viewer/view.html?id=5e0486cf6f155549ab8fc293&amp;username=mot0703611"/>
    <hyperlink ref="L136" r:id="rId130" display="https://emenscr.nesdc.go.th/viewer/view.html?id=5e0491d46f155549ab8fc2c5&amp;username=mot0703611"/>
    <hyperlink ref="L137" r:id="rId131" display="https://emenscr.nesdc.go.th/viewer/view.html?id=5e056e54e82416445c17a107&amp;username=mot0703611"/>
    <hyperlink ref="L138" r:id="rId132" display="https://emenscr.nesdc.go.th/viewer/view.html?id=5e057b165baa7b44654ddf95&amp;username=mot070391"/>
    <hyperlink ref="L139" r:id="rId133" display="https://emenscr.nesdc.go.th/viewer/view.html?id=5e05bd720ad19a445701a037&amp;username=mot060751"/>
    <hyperlink ref="L140" r:id="rId134" display="https://emenscr.nesdc.go.th/viewer/view.html?id=5e05d5da5baa7b44654de308&amp;username=mot060751"/>
    <hyperlink ref="L141" r:id="rId135" display="https://emenscr.nesdc.go.th/viewer/view.html?id=5e05e7933b2bc044565f7ba0&amp;username=mot060261"/>
    <hyperlink ref="L142" r:id="rId136" display="https://emenscr.nesdc.go.th/viewer/view.html?id=5e05efac5baa7b44654de393&amp;username=mot060261"/>
    <hyperlink ref="L143" r:id="rId137" display="https://emenscr.nesdc.go.th/viewer/view.html?id=5e05f0583b2bc044565f7bba&amp;username=mot060261"/>
    <hyperlink ref="L144" r:id="rId138" display="https://emenscr.nesdc.go.th/viewer/view.html?id=5e05f0cd5baa7b44654de39d&amp;username=mot060261"/>
    <hyperlink ref="L145" r:id="rId139" display="https://emenscr.nesdc.go.th/viewer/view.html?id=5e062304e82416445c17a5a6&amp;username=mot060681"/>
    <hyperlink ref="L146" r:id="rId140" display="https://emenscr.nesdc.go.th/viewer/view.html?id=5e08569fb95b3d3e6d64f634&amp;username=mot060921"/>
    <hyperlink ref="L147" r:id="rId141" display="https://emenscr.nesdc.go.th/viewer/view.html?id=5e0865b6b95b3d3e6d64f63b&amp;username=mot060921"/>
    <hyperlink ref="L148" r:id="rId142" display="https://emenscr.nesdc.go.th/viewer/view.html?id=5e08702efe8d2c3e610a0f04&amp;username=mot060921"/>
    <hyperlink ref="L149" r:id="rId143" display="https://emenscr.nesdc.go.th/viewer/view.html?id=5e0a1e29a398d53e6c8ddf6f&amp;username=mot060851"/>
    <hyperlink ref="L150" r:id="rId144" display="https://emenscr.nesdc.go.th/viewer/view.html?id=5e0db20fd5c16e3ef85ebe93&amp;username=mot060601"/>
    <hyperlink ref="L151" r:id="rId145" display="https://emenscr.nesdc.go.th/viewer/view.html?id=5e0ed373bf8489017b69d428&amp;username=mot060911"/>
    <hyperlink ref="L152" r:id="rId146" display="https://emenscr.nesdc.go.th/viewer/view.html?id=5e0f048769446508364b4e64&amp;username=mot0703571"/>
    <hyperlink ref="L153" r:id="rId147" display="https://emenscr.nesdc.go.th/viewer/view.html?id=5e10413929290c692a0df7b8&amp;username=mot060341"/>
    <hyperlink ref="L154" r:id="rId148" display="https://emenscr.nesdc.go.th/viewer/view.html?id=5e118cc529290c692a0df7c7&amp;username=mot060941"/>
    <hyperlink ref="L155" r:id="rId149" display="https://emenscr.nesdc.go.th/viewer/view.html?id=5e1193c829290c692a0df7c9&amp;username=mot060941"/>
    <hyperlink ref="L156" r:id="rId150" display="https://emenscr.nesdc.go.th/viewer/view.html?id=5e12b67b65d1e5594e988cec&amp;username=mot060271"/>
    <hyperlink ref="L157" r:id="rId151" display="https://emenscr.nesdc.go.th/viewer/view.html?id=5e12b93afb51be594406ae98&amp;username=mot060271"/>
    <hyperlink ref="L158" r:id="rId152" display="https://emenscr.nesdc.go.th/viewer/view.html?id=5e12f98dadd16e698a13ab1c&amp;username=mot0703751"/>
    <hyperlink ref="L159" r:id="rId153" display="https://emenscr.nesdc.go.th/viewer/view.html?id=5e12fc39492d546985740ff6&amp;username=mot0703751"/>
    <hyperlink ref="L160" r:id="rId154" display="https://emenscr.nesdc.go.th/viewer/view.html?id=5e142fb2e2cf091f1b83001c&amp;username=mot0703581"/>
    <hyperlink ref="L161" r:id="rId155" display="https://emenscr.nesdc.go.th/viewer/view.html?id=5e1435533cc3431f26def4e5&amp;username=mot0703581"/>
    <hyperlink ref="L162" r:id="rId156" display="https://emenscr.nesdc.go.th/viewer/view.html?id=5e14372c6304d01f1c2f71bf&amp;username=mot0703581"/>
    <hyperlink ref="L163" r:id="rId157" display="https://emenscr.nesdc.go.th/viewer/view.html?id=5e17f64d1377cb70f32b3983&amp;username=mot060881"/>
    <hyperlink ref="L164" r:id="rId158" display="https://emenscr.nesdc.go.th/viewer/view.html?id=5e18175d52907770e93f35f1&amp;username=mot060881"/>
    <hyperlink ref="L165" r:id="rId159" display="https://emenscr.nesdc.go.th/viewer/view.html?id=5e181aad52907770e93f35f6&amp;username=mot060881"/>
    <hyperlink ref="L166" r:id="rId160" display="https://emenscr.nesdc.go.th/viewer/view.html?id=5e181e172931d170e385eb24&amp;username=mot060881"/>
    <hyperlink ref="L167" r:id="rId161" display="https://emenscr.nesdc.go.th/viewer/view.html?id=5e182522fdbb3e70e4d8b99c&amp;username=mot0703371"/>
    <hyperlink ref="L168" r:id="rId162" display="https://emenscr.nesdc.go.th/viewer/view.html?id=5e18316cdc3d097c6e2bc0eb&amp;username=mot0703371"/>
    <hyperlink ref="L169" r:id="rId163" display="https://emenscr.nesdc.go.th/viewer/view.html?id=5e183752008d9d7c6fb43e6f&amp;username=mot0703371"/>
    <hyperlink ref="L170" r:id="rId164" display="https://emenscr.nesdc.go.th/viewer/view.html?id=5e183c7319f3d3026300e638&amp;username=mot04181"/>
    <hyperlink ref="L171" r:id="rId165" display="https://emenscr.nesdc.go.th/viewer/view.html?id=5e1fda4eb747110d1e9fe32f&amp;username=mot060501"/>
    <hyperlink ref="L172" r:id="rId166" display="https://emenscr.nesdc.go.th/viewer/view.html?id=5e21345a3fa42111c7317a6a&amp;username=mot060771"/>
    <hyperlink ref="L173" r:id="rId167" display="https://emenscr.nesdc.go.th/viewer/view.html?id=5e27cf68965c734f28592bb9&amp;username=mot0703181"/>
    <hyperlink ref="L174" r:id="rId168" display="https://emenscr.nesdc.go.th/viewer/view.html?id=5e2916a53c96cf4b7130db6a&amp;username=mot060751"/>
    <hyperlink ref="L175" r:id="rId169" display="https://emenscr.nesdc.go.th/viewer/view.html?id=5e2ab5f07d9b072f739d095a&amp;username=mot060571"/>
    <hyperlink ref="L176" r:id="rId170" display="https://emenscr.nesdc.go.th/viewer/view.html?id=5e38d8661b8dd47b1ae242c1&amp;username=mot04191"/>
    <hyperlink ref="L177" r:id="rId171" display="https://emenscr.nesdc.go.th/viewer/view.html?id=5e43baf856f1c17b97908ad5&amp;username=mot060491"/>
    <hyperlink ref="L178" r:id="rId172" display="https://emenscr.nesdc.go.th/viewer/view.html?id=5e8d979e7d229132e4abfb06&amp;username=mot060791"/>
    <hyperlink ref="L179" r:id="rId173" display="https://emenscr.nesdc.go.th/viewer/view.html?id=5ea15b5304f7d24e47f2faa3&amp;username=mot0703381"/>
    <hyperlink ref="L180" r:id="rId174" display="https://emenscr.nesdc.go.th/viewer/view.html?id=5f154def0acff444075bfe52&amp;username=mot060671"/>
    <hyperlink ref="L181" r:id="rId175" display="https://emenscr.nesdc.go.th/viewer/view.html?id=5f23d784a0fb591b3b26c557&amp;username=mot04191"/>
    <hyperlink ref="L182" r:id="rId176" display="https://emenscr.nesdc.go.th/viewer/view.html?id=5f27cd5202517d2f64872208&amp;username=mot04071"/>
    <hyperlink ref="L183" r:id="rId177" display="https://emenscr.nesdc.go.th/viewer/view.html?id=5f27d056be917a2f58f17144&amp;username=mot04071"/>
    <hyperlink ref="L184" r:id="rId178" display="https://emenscr.nesdc.go.th/viewer/view.html?id=5f27d979c584a82f5e3aaa90&amp;username=mot04071"/>
    <hyperlink ref="L185" r:id="rId179" display="https://emenscr.nesdc.go.th/viewer/view.html?id=5f28ecac4ae89a0c1450de26&amp;username=mot04071"/>
    <hyperlink ref="L186" r:id="rId180" display="https://emenscr.nesdc.go.th/viewer/view.html?id=5f28f48647ff240c0ef13060&amp;username=mot04071"/>
    <hyperlink ref="L187" r:id="rId181" display="https://emenscr.nesdc.go.th/viewer/view.html?id=5f28ff74adc5890c1c144afb&amp;username=mot04071"/>
    <hyperlink ref="L188" r:id="rId182" display="https://emenscr.nesdc.go.th/viewer/view.html?id=5f2939394ae89a0c1450df04&amp;username=mot04071"/>
    <hyperlink ref="L189" r:id="rId183" display="https://emenscr.nesdc.go.th/viewer/view.html?id=5f2939e1adc5890c1c144bc7&amp;username=mot04071"/>
    <hyperlink ref="L190" r:id="rId184" display="https://emenscr.nesdc.go.th/viewer/view.html?id=5f293ca64ae89a0c1450df09&amp;username=mot04071"/>
    <hyperlink ref="L191" r:id="rId185" display="https://emenscr.nesdc.go.th/viewer/view.html?id=5f293eb447ff240c0ef13153&amp;username=mot04071"/>
    <hyperlink ref="L192" r:id="rId186" display="https://emenscr.nesdc.go.th/viewer/view.html?id=5f293f3d14c4720c160d074a&amp;username=mot04071"/>
    <hyperlink ref="L193" r:id="rId187" display="https://emenscr.nesdc.go.th/viewer/view.html?id=5f29408747ff240c0ef13157&amp;username=mot04071"/>
    <hyperlink ref="L194" r:id="rId188" display="https://emenscr.nesdc.go.th/viewer/view.html?id=5f29427dadc5890c1c144bd6&amp;username=mot04071"/>
    <hyperlink ref="L195" r:id="rId189" display="https://emenscr.nesdc.go.th/viewer/view.html?id=5f29446e14c4720c160d0756&amp;username=mot04071"/>
    <hyperlink ref="L196" r:id="rId190" display="https://emenscr.nesdc.go.th/viewer/view.html?id=5f2948b74ae89a0c1450df2c&amp;username=mot04071"/>
    <hyperlink ref="L197" r:id="rId191" display="https://emenscr.nesdc.go.th/viewer/view.html?id=5f295ff74ae89a0c1450df4a&amp;username=mot04071"/>
    <hyperlink ref="L198" r:id="rId192" display="https://emenscr.nesdc.go.th/viewer/view.html?id=5f2a1f11adc5890c1c144c7c&amp;username=mot04071"/>
    <hyperlink ref="L199" r:id="rId193" display="https://emenscr.nesdc.go.th/viewer/view.html?id=5f2a23684ae89a0c1450dfbf&amp;username=mot04071"/>
    <hyperlink ref="L200" r:id="rId194" display="https://emenscr.nesdc.go.th/viewer/view.html?id=5f2a3b0114c4720c160d0836&amp;username=mot04071"/>
    <hyperlink ref="L201" r:id="rId195" display="https://emenscr.nesdc.go.th/viewer/view.html?id=5f2a3b5014c4720c160d083c&amp;username=mot04071"/>
    <hyperlink ref="L202" r:id="rId196" display="https://emenscr.nesdc.go.th/viewer/view.html?id=5f2a40ec4ae89a0c1450e02b&amp;username=mot04071"/>
    <hyperlink ref="L203" r:id="rId197" display="https://emenscr.nesdc.go.th/viewer/view.html?id=5f7ed92247633f5eb069c526&amp;username=mot0703641"/>
    <hyperlink ref="L204" r:id="rId198" display="https://emenscr.nesdc.go.th/viewer/view.html?id=5f8e5c6e24b40c3c1750bedf&amp;username=mot07021"/>
    <hyperlink ref="L205" r:id="rId199" display="https://emenscr.nesdc.go.th/viewer/view.html?id=5f8f9909c92c4e5416b6fc35&amp;username=mot0703581"/>
    <hyperlink ref="L206" r:id="rId200" display="https://emenscr.nesdc.go.th/viewer/view.html?id=5f8fb2953ae905541579ae5a&amp;username=mot0703581"/>
    <hyperlink ref="L207" r:id="rId201" display="https://emenscr.nesdc.go.th/viewer/view.html?id=5f98fb0181f871152180aa29&amp;username=mot060851"/>
    <hyperlink ref="L208" r:id="rId202" display="https://emenscr.nesdc.go.th/viewer/view.html?id=5face2de3f6eff6c49213b15&amp;username=mot0703611"/>
    <hyperlink ref="L209" r:id="rId203" display="https://emenscr.nesdc.go.th/viewer/view.html?id=5facf76a3f6eff6c49213b34&amp;username=mot0703611"/>
    <hyperlink ref="L210" r:id="rId204" display="https://emenscr.nesdc.go.th/viewer/view.html?id=5facff6e3f6eff6c49213b46&amp;username=mot0703611"/>
    <hyperlink ref="L211" r:id="rId205" display="https://emenscr.nesdc.go.th/viewer/view.html?id=5fad03b73f6eff6c49213b4e&amp;username=mot0703571"/>
    <hyperlink ref="L212" r:id="rId206" display="https://emenscr.nesdc.go.th/viewer/view.html?id=5fae0d94e708b36c432dfa2e&amp;username=mot0703611"/>
    <hyperlink ref="L213" r:id="rId207" display="https://emenscr.nesdc.go.th/viewer/view.html?id=5fae10bce708b36c432dfa36&amp;username=mot0703611"/>
    <hyperlink ref="L214" r:id="rId208" display="https://emenscr.nesdc.go.th/viewer/view.html?id=5fae35513f6eff6c49213bb0&amp;username=mot0703611"/>
    <hyperlink ref="L215" r:id="rId209" display="https://emenscr.nesdc.go.th/viewer/view.html?id=5fae38817772696c41ccc2af&amp;username=mot0703611"/>
    <hyperlink ref="L216" r:id="rId210" display="https://emenscr.nesdc.go.th/viewer/view.html?id=5fb4ce1220f6a8429dff62a1&amp;username=mot070361"/>
    <hyperlink ref="L217" r:id="rId211" display="https://emenscr.nesdc.go.th/viewer/view.html?id=5fb4d497f66b5442a6ec037a&amp;username=mot070361"/>
    <hyperlink ref="L218" r:id="rId212" display="https://emenscr.nesdc.go.th/viewer/view.html?id=5fb4dda7f66b5442a6ec0390&amp;username=mot070361"/>
    <hyperlink ref="L219" r:id="rId213" display="https://emenscr.nesdc.go.th/viewer/view.html?id=5fb4e042152e2542a428d0dd&amp;username=mot070361"/>
    <hyperlink ref="L220" r:id="rId214" display="https://emenscr.nesdc.go.th/viewer/view.html?id=5fb4e1bff66b5442a6ec039c&amp;username=mot070361"/>
    <hyperlink ref="L221" r:id="rId215" display="https://emenscr.nesdc.go.th/viewer/view.html?id=5fb4e423152e2542a428d0e7&amp;username=mot070361"/>
    <hyperlink ref="L222" r:id="rId216" display="https://emenscr.nesdc.go.th/viewer/view.html?id=5fb4e5b020f6a8429dff62e7&amp;username=mot070361"/>
    <hyperlink ref="L223" r:id="rId217" display="https://emenscr.nesdc.go.th/viewer/view.html?id=5fbb86690d3eec2a6b9e4cc6&amp;username=mot060251"/>
    <hyperlink ref="L224" r:id="rId218" display="https://emenscr.nesdc.go.th/viewer/view.html?id=5fbcd5fabeab9d2a7939bee7&amp;username=mot0703471"/>
    <hyperlink ref="L225" r:id="rId219" display="https://emenscr.nesdc.go.th/viewer/view.html?id=5fbe090e0d3eec2a6b9e4df6&amp;username=mot070321"/>
    <hyperlink ref="L226" r:id="rId220" display="https://emenscr.nesdc.go.th/viewer/view.html?id=5fbe10797232b72a71f77e69&amp;username=mot0703471"/>
    <hyperlink ref="L227" r:id="rId221" display="https://emenscr.nesdc.go.th/viewer/view.html?id=5fbe11f67232b72a71f77e6d&amp;username=mot0703471"/>
    <hyperlink ref="L228" r:id="rId222" display="https://emenscr.nesdc.go.th/viewer/view.html?id=5fc061a59a014c2a732f7633&amp;username=mot060851"/>
    <hyperlink ref="L229" r:id="rId223" display="https://emenscr.nesdc.go.th/viewer/view.html?id=5fc1c9a79a014c2a732f7741&amp;username=mot060201"/>
    <hyperlink ref="L230" r:id="rId224" display="https://emenscr.nesdc.go.th/viewer/view.html?id=5fc1e29c7232b72a71f780fd&amp;username=mot060201"/>
    <hyperlink ref="L231" r:id="rId225" display="https://emenscr.nesdc.go.th/viewer/view.html?id=5fc46694beab9d2a7939c2bd&amp;username=mot060871"/>
    <hyperlink ref="L232" r:id="rId226" display="https://emenscr.nesdc.go.th/viewer/view.html?id=5fc470149a014c2a732f77e4&amp;username=mot060871"/>
    <hyperlink ref="L233" r:id="rId227" display="https://emenscr.nesdc.go.th/viewer/view.html?id=5fc5045b7da8e9399631344f&amp;username=mot04021"/>
    <hyperlink ref="L234" r:id="rId228" display="https://emenscr.nesdc.go.th/viewer/view.html?id=5fc525a2688f30399de38a3a&amp;username=mot04021"/>
    <hyperlink ref="L235" r:id="rId229" display="https://emenscr.nesdc.go.th/viewer/view.html?id=5fc5a2e0b3f39c661145d0a0&amp;username=mot04021"/>
    <hyperlink ref="L236" r:id="rId230" display="https://emenscr.nesdc.go.th/viewer/view.html?id=5fc5bf3fb3f39c661145d156&amp;username=mot04021"/>
    <hyperlink ref="L237" r:id="rId231" display="https://emenscr.nesdc.go.th/viewer/view.html?id=5fc5f4586b0a9f661db870c1&amp;username=mot04021"/>
    <hyperlink ref="L238" r:id="rId232" display="https://emenscr.nesdc.go.th/viewer/view.html?id=5fc609bbb56c126617c31f60&amp;username=mot0703331"/>
    <hyperlink ref="L239" r:id="rId233" display="https://emenscr.nesdc.go.th/viewer/view.html?id=5fc60dd76b0a9f661db871cf&amp;username=mot0703331"/>
    <hyperlink ref="L240" r:id="rId234" display="https://emenscr.nesdc.go.th/viewer/view.html?id=5fc61039da05356620e16f00&amp;username=mot0703331"/>
    <hyperlink ref="L241" r:id="rId235" display="https://emenscr.nesdc.go.th/viewer/view.html?id=5fc61406da05356620e16f0b&amp;username=mot0703331"/>
    <hyperlink ref="L242" r:id="rId236" display="https://emenscr.nesdc.go.th/viewer/view.html?id=5fc69455eb591c133460e8e6&amp;username=mot060881"/>
    <hyperlink ref="L243" r:id="rId237" display="https://emenscr.nesdc.go.th/viewer/view.html?id=5fc7424624b5b4133b5f8fd2&amp;username=mot0703671"/>
    <hyperlink ref="L244" r:id="rId238" display="https://emenscr.nesdc.go.th/viewer/view.html?id=5fc7462beb591c133460e9ce&amp;username=mot0703671"/>
    <hyperlink ref="L245" r:id="rId239" display="https://emenscr.nesdc.go.th/viewer/view.html?id=5fc749d69571721336792e7c&amp;username=mot0703671"/>
    <hyperlink ref="L246" r:id="rId240" display="https://emenscr.nesdc.go.th/viewer/view.html?id=5fc74cc1eb591c133460ea1a&amp;username=mot0703671"/>
    <hyperlink ref="L247" r:id="rId241" display="https://emenscr.nesdc.go.th/viewer/view.html?id=5fc74e83eb591c133460ea30&amp;username=mot0703761"/>
    <hyperlink ref="L248" r:id="rId242" display="https://emenscr.nesdc.go.th/viewer/view.html?id=5fc7621eeb591c133460ea8c&amp;username=mot060981"/>
    <hyperlink ref="L249" r:id="rId243" display="https://emenscr.nesdc.go.th/viewer/view.html?id=5fc8ac2d5d06316aaee53205&amp;username=mot04191"/>
    <hyperlink ref="L250" r:id="rId244" display="https://emenscr.nesdc.go.th/viewer/view.html?id=5fc9b659cc395c6aa110cef9&amp;username=mot0703701"/>
    <hyperlink ref="L251" r:id="rId245" display="https://emenscr.nesdc.go.th/viewer/view.html?id=5fc9b74e8290676ab1b9c79e&amp;username=mot04201"/>
    <hyperlink ref="L252" r:id="rId246" display="https://emenscr.nesdc.go.th/viewer/view.html?id=5fc9e39fa8d9686aa79eec91&amp;username=mot0703401"/>
    <hyperlink ref="L253" r:id="rId247" display="https://emenscr.nesdc.go.th/viewer/view.html?id=5fcc5135b6a0d61613d979dd&amp;username=mot060261"/>
    <hyperlink ref="L254" r:id="rId248" display="https://emenscr.nesdc.go.th/viewer/view.html?id=5fcc5ba0b6a0d61613d979e1&amp;username=mot060261"/>
    <hyperlink ref="L255" r:id="rId249" display="https://emenscr.nesdc.go.th/viewer/view.html?id=5fcc637e1540bf161ab2762a&amp;username=mot060261"/>
    <hyperlink ref="L256" r:id="rId250" display="https://emenscr.nesdc.go.th/viewer/view.html?id=5fcd9da6ca8ceb16144f53e6&amp;username=mot061011"/>
    <hyperlink ref="L257" r:id="rId251" display="https://emenscr.nesdc.go.th/viewer/view.html?id=5fcdbae3d39fc0161d169660&amp;username=mot061041"/>
    <hyperlink ref="L258" r:id="rId252" display="https://emenscr.nesdc.go.th/viewer/view.html?id=5fcdd65fd39fc0161d1696a0&amp;username=mot060941"/>
    <hyperlink ref="L259" r:id="rId253" display="https://emenscr.nesdc.go.th/viewer/view.html?id=5fcddcc0d39fc0161d1696be&amp;username=mot060941"/>
    <hyperlink ref="L260" r:id="rId254" display="https://emenscr.nesdc.go.th/viewer/view.html?id=5fce088db6a0d61613d97bc7&amp;username=mot04191"/>
    <hyperlink ref="L261" r:id="rId255" display="https://emenscr.nesdc.go.th/viewer/view.html?id=5fce0e2fca8ceb16144f55a5&amp;username=mot060481"/>
    <hyperlink ref="L262" r:id="rId256" display="https://emenscr.nesdc.go.th/viewer/view.html?id=5fcef443557f3b161930c347&amp;username=mot04201"/>
    <hyperlink ref="L263" r:id="rId257" display="https://emenscr.nesdc.go.th/viewer/view.html?id=5fcf0505fb9dc9160873064a&amp;username=mot060141"/>
    <hyperlink ref="L264" r:id="rId258" display="https://emenscr.nesdc.go.th/viewer/view.html?id=5fcf0fda78ad6216092bc115&amp;username=mot04181"/>
    <hyperlink ref="L265" r:id="rId259" display="https://emenscr.nesdc.go.th/viewer/view.html?id=5fcf2266fb9dc91608730693&amp;username=mot060921"/>
    <hyperlink ref="L266" r:id="rId260" display="https://emenscr.nesdc.go.th/viewer/view.html?id=5fcf2e57557f3b161930c42d&amp;username=mot060921"/>
    <hyperlink ref="L267" r:id="rId261" display="https://emenscr.nesdc.go.th/viewer/view.html?id=5fcf40c8557f3b161930c489&amp;username=mot04191"/>
    <hyperlink ref="L268" r:id="rId262" display="https://emenscr.nesdc.go.th/viewer/view.html?id=5fcf425078ad6216092bc1f6&amp;username=mot04041"/>
    <hyperlink ref="L269" r:id="rId263" display="https://emenscr.nesdc.go.th/viewer/view.html?id=5fcf461156035d16079a09eb&amp;username=mot04191"/>
    <hyperlink ref="L270" r:id="rId264" display="https://emenscr.nesdc.go.th/viewer/view.html?id=5fcf4a5b557f3b161930c4af&amp;username=mot04191"/>
    <hyperlink ref="L271" r:id="rId265" display="https://emenscr.nesdc.go.th/viewer/view.html?id=5fcf4c2b78ad6216092bc21a&amp;username=mot0703761"/>
    <hyperlink ref="L272" r:id="rId266" display="https://emenscr.nesdc.go.th/viewer/view.html?id=5fcf5c4756035d16079a0a16&amp;username=mot0703761"/>
    <hyperlink ref="L273" r:id="rId267" display="https://emenscr.nesdc.go.th/viewer/view.html?id=5fd04fde9d7cbe590983c0e9&amp;username=mot04041"/>
    <hyperlink ref="L274" r:id="rId268" display="https://emenscr.nesdc.go.th/viewer/view.html?id=5fd0544d7cf29c590f8c5097&amp;username=mot04041"/>
    <hyperlink ref="L275" r:id="rId269" display="https://emenscr.nesdc.go.th/viewer/view.html?id=5fd0729de4c2575912afdeca&amp;username=mot04191"/>
    <hyperlink ref="L276" r:id="rId270" display="https://emenscr.nesdc.go.th/viewer/view.html?id=5fd08409e4c2575912afdf24&amp;username=mot04181"/>
    <hyperlink ref="L277" r:id="rId271" display="https://emenscr.nesdc.go.th/viewer/view.html?id=5fd08549e4c2575912afdf26&amp;username=mot04191"/>
    <hyperlink ref="L278" r:id="rId272" display="https://emenscr.nesdc.go.th/viewer/view.html?id=5fd08b63c97e955911453d05&amp;username=mot04191"/>
    <hyperlink ref="L279" r:id="rId273" display="https://emenscr.nesdc.go.th/viewer/view.html?id=5fd08c577cf29c590f8c5166&amp;username=mot04181"/>
    <hyperlink ref="L280" r:id="rId274" display="https://emenscr.nesdc.go.th/viewer/view.html?id=5fd091e6c97e955911453d32&amp;username=mot04181"/>
    <hyperlink ref="L281" r:id="rId275" display="https://emenscr.nesdc.go.th/viewer/view.html?id=5fd09291c97e955911453d34&amp;username=mot060341"/>
    <hyperlink ref="L282" r:id="rId276" display="https://emenscr.nesdc.go.th/viewer/view.html?id=5fd09292c97e955911453d36&amp;username=mot060341"/>
    <hyperlink ref="L283" r:id="rId277" display="https://emenscr.nesdc.go.th/viewer/view.html?id=5fd093cc9d7cbe590983c20d&amp;username=mot04061"/>
    <hyperlink ref="L284" r:id="rId278" display="https://emenscr.nesdc.go.th/viewer/view.html?id=5fd09628c97e955911453d45&amp;username=mot04181"/>
    <hyperlink ref="L285" r:id="rId279" display="https://emenscr.nesdc.go.th/viewer/view.html?id=5fd099b9c97e955911453d53&amp;username=mot060341"/>
    <hyperlink ref="L286" r:id="rId280" display="https://emenscr.nesdc.go.th/viewer/view.html?id=5fd099c0c97e955911453d55&amp;username=mot060341"/>
    <hyperlink ref="L287" r:id="rId281" display="https://emenscr.nesdc.go.th/viewer/view.html?id=5fd09c8ac97e955911453d61&amp;username=mot060341"/>
    <hyperlink ref="L288" r:id="rId282" display="https://emenscr.nesdc.go.th/viewer/view.html?id=5fd105229d7cbe590983c273&amp;username=mot060811"/>
    <hyperlink ref="L289" r:id="rId283" display="https://emenscr.nesdc.go.th/viewer/view.html?id=5fd66052238e5c34f1efcc6f&amp;username=mot04181"/>
    <hyperlink ref="L290" r:id="rId284" display="https://emenscr.nesdc.go.th/viewer/view.html?id=5fd661d7a7ca1a34f39f33d5&amp;username=mot04181"/>
    <hyperlink ref="L291" r:id="rId285" display="https://emenscr.nesdc.go.th/viewer/view.html?id=5fd6633e238e5c34f1efcc71&amp;username=mot04181"/>
    <hyperlink ref="L292" r:id="rId286" display="https://emenscr.nesdc.go.th/viewer/view.html?id=5fd6646507212e34f9c300e4&amp;username=mot04181"/>
    <hyperlink ref="L293" r:id="rId287" display="https://emenscr.nesdc.go.th/viewer/view.html?id=5fd666166eb12634f2968bbb&amp;username=mot04181"/>
    <hyperlink ref="L294" r:id="rId288" display="https://emenscr.nesdc.go.th/viewer/view.html?id=5fd72751a7ca1a34f39f34cb&amp;username=mot04181"/>
    <hyperlink ref="L295" r:id="rId289" display="https://emenscr.nesdc.go.th/viewer/view.html?id=5fd7569d07212e34f9c30244&amp;username=mot04091"/>
    <hyperlink ref="L296" r:id="rId290" display="https://emenscr.nesdc.go.th/viewer/view.html?id=5fd83a2907212e34f9c302b0&amp;username=mot04191"/>
    <hyperlink ref="L297" r:id="rId291" display="https://emenscr.nesdc.go.th/viewer/view.html?id=5fd83d6807212e34f9c302bc&amp;username=mot04191"/>
    <hyperlink ref="L298" r:id="rId292" display="https://emenscr.nesdc.go.th/viewer/view.html?id=5fd8425f238e5c34f1efce82&amp;username=mot04181"/>
    <hyperlink ref="L299" r:id="rId293" display="https://emenscr.nesdc.go.th/viewer/view.html?id=5fd85a57a7ca1a34f39f35f0&amp;username=mot04191"/>
    <hyperlink ref="L300" r:id="rId294" display="https://emenscr.nesdc.go.th/viewer/view.html?id=5fd85d80238e5c34f1efceb1&amp;username=mot04181"/>
    <hyperlink ref="L301" r:id="rId295" display="https://emenscr.nesdc.go.th/viewer/view.html?id=5fd867d5a7ca1a34f39f362c&amp;username=mot04181"/>
    <hyperlink ref="L302" r:id="rId296" display="https://emenscr.nesdc.go.th/viewer/view.html?id=5fd878dda048ce28c3ee64ad&amp;username=mot04201"/>
    <hyperlink ref="L303" r:id="rId297" display="https://emenscr.nesdc.go.th/viewer/view.html?id=5fd880a138eaa328bc369523&amp;username=mot0703631"/>
    <hyperlink ref="L304" r:id="rId298" display="https://emenscr.nesdc.go.th/viewer/view.html?id=5fd885e138eaa328bc369536&amp;username=mot0703631"/>
    <hyperlink ref="L305" r:id="rId299" display="https://emenscr.nesdc.go.th/viewer/view.html?id=5fd887f64737ba28bee869b6&amp;username=mot0703631"/>
    <hyperlink ref="L306" r:id="rId300" display="https://emenscr.nesdc.go.th/viewer/view.html?id=5fd889eda048ce28c3ee64e9&amp;username=mot0703631"/>
    <hyperlink ref="L307" r:id="rId301" display="https://emenscr.nesdc.go.th/viewer/view.html?id=5fd8911a4737ba28bee869c4&amp;username=mot060301"/>
    <hyperlink ref="L308" r:id="rId302" display="https://emenscr.nesdc.go.th/viewer/view.html?id=5fd98c488ae2fc1b311d1d37&amp;username=mot04061"/>
    <hyperlink ref="L309" r:id="rId303" display="https://emenscr.nesdc.go.th/viewer/view.html?id=5fd991138ae2fc1b311d1d4a&amp;username=mot04061"/>
    <hyperlink ref="L310" r:id="rId304" display="https://emenscr.nesdc.go.th/viewer/view.html?id=5fd991e98ae2fc1b311d1d4c&amp;username=mot060341"/>
    <hyperlink ref="L311" r:id="rId305" display="https://emenscr.nesdc.go.th/viewer/view.html?id=5fd99bc00573ae1b28631db6&amp;username=mot04191"/>
    <hyperlink ref="L312" r:id="rId306" display="https://emenscr.nesdc.go.th/viewer/view.html?id=5fd9a40aadb90d1b2adda1ae&amp;username=mot04191"/>
    <hyperlink ref="L313" r:id="rId307" display="https://emenscr.nesdc.go.th/viewer/view.html?id=5fd9b6b2ea2eef1b27a27095&amp;username=mot04201"/>
    <hyperlink ref="L314" r:id="rId308" display="https://emenscr.nesdc.go.th/viewer/view.html?id=5fd9b9d98ae2fc1b311d1da6&amp;username=mot04201"/>
    <hyperlink ref="L315" r:id="rId309" display="https://emenscr.nesdc.go.th/viewer/view.html?id=5fd9bb9aadb90d1b2adda1eb&amp;username=mot04201"/>
    <hyperlink ref="L316" r:id="rId310" display="https://emenscr.nesdc.go.th/viewer/view.html?id=5fd9bd6c8ae2fc1b311d1dbe&amp;username=mot04201"/>
    <hyperlink ref="L317" r:id="rId311" display="https://emenscr.nesdc.go.th/viewer/view.html?id=5fd9bdbaea2eef1b27a270b0&amp;username=mot04201"/>
    <hyperlink ref="L318" r:id="rId312" display="https://emenscr.nesdc.go.th/viewer/view.html?id=5fd9bf760573ae1b28631e0d&amp;username=mot04201"/>
    <hyperlink ref="L319" r:id="rId313" display="https://emenscr.nesdc.go.th/viewer/view.html?id=5fd9bfb6adb90d1b2adda1fe&amp;username=mot04201"/>
    <hyperlink ref="L320" r:id="rId314" display="https://emenscr.nesdc.go.th/viewer/view.html?id=5fd9c13eea2eef1b27a270c6&amp;username=mot04201"/>
    <hyperlink ref="L321" r:id="rId315" display="https://emenscr.nesdc.go.th/viewer/view.html?id=5fd9c2878ae2fc1b311d1ddd&amp;username=mot04201"/>
    <hyperlink ref="L322" r:id="rId316" display="https://emenscr.nesdc.go.th/viewer/view.html?id=5fd9c2958ae2fc1b311d1de1&amp;username=mot04201"/>
    <hyperlink ref="L323" r:id="rId317" display="https://emenscr.nesdc.go.th/viewer/view.html?id=5fd9c444adb90d1b2adda210&amp;username=mot04201"/>
    <hyperlink ref="L324" r:id="rId318" display="https://emenscr.nesdc.go.th/viewer/view.html?id=5fd9c45eea2eef1b27a270da&amp;username=mot04201"/>
    <hyperlink ref="L325" r:id="rId319" display="https://emenscr.nesdc.go.th/viewer/view.html?id=5fd9c5718ae2fc1b311d1dea&amp;username=mot04201"/>
    <hyperlink ref="L326" r:id="rId320" display="https://emenscr.nesdc.go.th/viewer/view.html?id=5fd9c72d8ae2fc1b311d1df8&amp;username=mot04201"/>
    <hyperlink ref="L327" r:id="rId321" display="https://emenscr.nesdc.go.th/viewer/view.html?id=5fd9c7698ae2fc1b311d1dfa&amp;username=mot060311"/>
    <hyperlink ref="L328" r:id="rId322" display="https://emenscr.nesdc.go.th/viewer/view.html?id=5fd9c814ea2eef1b27a270ee&amp;username=mot04061"/>
    <hyperlink ref="L329" r:id="rId323" display="https://emenscr.nesdc.go.th/viewer/view.html?id=5fd9c84b8ae2fc1b311d1dff&amp;username=mot04201"/>
    <hyperlink ref="L330" r:id="rId324" display="https://emenscr.nesdc.go.th/viewer/view.html?id=5fd9c95a8ae2fc1b311d1e0a&amp;username=mot04201"/>
    <hyperlink ref="L331" r:id="rId325" display="https://emenscr.nesdc.go.th/viewer/view.html?id=5fd9c9d8ea2eef1b27a270f7&amp;username=mot04201"/>
    <hyperlink ref="L332" r:id="rId326" display="https://emenscr.nesdc.go.th/viewer/view.html?id=5fd9caed8ae2fc1b311d1e0f&amp;username=mot04201"/>
    <hyperlink ref="L333" r:id="rId327" display="https://emenscr.nesdc.go.th/viewer/view.html?id=5fd9db32adb90d1b2adda257&amp;username=mot04201"/>
    <hyperlink ref="L334" r:id="rId328" display="https://emenscr.nesdc.go.th/viewer/view.html?id=5fdc3339adb90d1b2adda42f&amp;username=mot060251"/>
    <hyperlink ref="L335" r:id="rId329" display="https://emenscr.nesdc.go.th/viewer/view.html?id=5fdc399d8ae2fc1b311d2028&amp;username=mot04191"/>
    <hyperlink ref="L336" r:id="rId330" display="https://emenscr.nesdc.go.th/viewer/view.html?id=5fdc3f7b8ae2fc1b311d202c&amp;username=mot04191"/>
    <hyperlink ref="L337" r:id="rId331" display="https://emenscr.nesdc.go.th/viewer/view.html?id=5fdc78f58ae2fc1b311d20f7&amp;username=mot04191"/>
    <hyperlink ref="L338" r:id="rId332" display="https://emenscr.nesdc.go.th/viewer/view.html?id=5fdc84b80573ae1b2863212e&amp;username=mot04071"/>
    <hyperlink ref="L339" r:id="rId333" display="https://emenscr.nesdc.go.th/viewer/view.html?id=5feb0185937fc042b84ca11b&amp;username=mot061431"/>
    <hyperlink ref="L340" r:id="rId334" display="https://emenscr.nesdc.go.th/viewer/view.html?id=5feb0482937fc042b84ca128&amp;username=mot061431"/>
    <hyperlink ref="L341" r:id="rId335" display="https://emenscr.nesdc.go.th/viewer/view.html?id=5ff2d206664e7b27cf1440d8&amp;username=mot060501"/>
    <hyperlink ref="L342" r:id="rId336" display="https://emenscr.nesdc.go.th/viewer/view.html?id=60050df9d975f61c9b3c3ffe&amp;username=mot04061"/>
    <hyperlink ref="L343" r:id="rId337" display="https://emenscr.nesdc.go.th/viewer/view.html?id=6005578fd32d761c9affb175&amp;username=mot04191"/>
    <hyperlink ref="L344" r:id="rId338" display="https://emenscr.nesdc.go.th/viewer/view.html?id=600647aed32d761c9affb1b9&amp;username=mot04191"/>
    <hyperlink ref="L345" r:id="rId339" display="https://emenscr.nesdc.go.th/viewer/view.html?id=60064a786bbd3e1ca33a79f6&amp;username=mot04191"/>
    <hyperlink ref="L346" r:id="rId340" display="https://emenscr.nesdc.go.th/viewer/view.html?id=600693544426d31935b8e694&amp;username=mot04191"/>
    <hyperlink ref="L347" r:id="rId341" display="https://emenscr.nesdc.go.th/viewer/view.html?id=6009319d4e1db3311e74bacf&amp;username=mot04041"/>
    <hyperlink ref="L348" r:id="rId342" display="https://emenscr.nesdc.go.th/viewer/view.html?id=6034ca56bad28a46acd71091&amp;username=mot060851"/>
  </hyperlinks>
  <pageMargins left="0.7" right="0.7" top="0.75" bottom="0.75" header="0.3" footer="0.3"/>
  <pageSetup orientation="portrait" r:id="rId343"/>
  <drawing r:id="rId34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zoomScale="80" zoomScaleNormal="80" workbookViewId="0">
      <selection activeCell="B10" sqref="B10"/>
    </sheetView>
  </sheetViews>
  <sheetFormatPr defaultColWidth="9.140625" defaultRowHeight="21" x14ac:dyDescent="0.35"/>
  <cols>
    <col min="1" max="1" width="20.7109375" style="15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37.28515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9" t="s">
        <v>33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34</v>
      </c>
      <c r="G1" s="1" t="s">
        <v>4</v>
      </c>
      <c r="H1" s="7" t="s">
        <v>5</v>
      </c>
      <c r="I1" s="1" t="s">
        <v>6</v>
      </c>
      <c r="J1" s="1" t="s">
        <v>7</v>
      </c>
    </row>
    <row r="2" spans="1:11" ht="21.75" thickBot="1" x14ac:dyDescent="0.4">
      <c r="A2" s="17">
        <v>2561</v>
      </c>
      <c r="B2" s="3" t="s">
        <v>138</v>
      </c>
      <c r="C2" s="3" t="s">
        <v>8</v>
      </c>
      <c r="D2" s="5" t="s">
        <v>31</v>
      </c>
      <c r="E2" s="5" t="s">
        <v>13</v>
      </c>
      <c r="F2" s="3" t="s">
        <v>37</v>
      </c>
      <c r="G2" s="5" t="s">
        <v>32</v>
      </c>
      <c r="H2" s="5"/>
      <c r="I2" s="5" t="s">
        <v>412</v>
      </c>
      <c r="J2" s="5" t="s">
        <v>414</v>
      </c>
      <c r="K2" s="27" t="s">
        <v>138</v>
      </c>
    </row>
    <row r="3" spans="1:11" ht="21.75" thickBot="1" x14ac:dyDescent="0.4">
      <c r="A3" s="17">
        <v>2561</v>
      </c>
      <c r="B3" s="3" t="s">
        <v>140</v>
      </c>
      <c r="C3" s="3" t="s">
        <v>8</v>
      </c>
      <c r="D3" s="5" t="s">
        <v>40</v>
      </c>
      <c r="E3" s="5" t="s">
        <v>61</v>
      </c>
      <c r="F3" s="3" t="s">
        <v>71</v>
      </c>
      <c r="G3" s="5" t="s">
        <v>32</v>
      </c>
      <c r="H3" s="5"/>
      <c r="I3" s="5" t="s">
        <v>420</v>
      </c>
      <c r="J3" s="5" t="s">
        <v>433</v>
      </c>
      <c r="K3" s="16" t="s">
        <v>140</v>
      </c>
    </row>
    <row r="4" spans="1:11" ht="21.75" thickBot="1" x14ac:dyDescent="0.4">
      <c r="A4" s="17">
        <v>2561</v>
      </c>
      <c r="B4" s="3" t="s">
        <v>141</v>
      </c>
      <c r="C4" s="3" t="s">
        <v>8</v>
      </c>
      <c r="D4" s="5" t="s">
        <v>31</v>
      </c>
      <c r="E4" s="5" t="s">
        <v>11</v>
      </c>
      <c r="F4" s="3" t="s">
        <v>72</v>
      </c>
      <c r="G4" s="5" t="s">
        <v>32</v>
      </c>
      <c r="H4" s="5"/>
      <c r="I4" s="5" t="s">
        <v>424</v>
      </c>
      <c r="J4" s="5" t="s">
        <v>425</v>
      </c>
      <c r="K4" s="16" t="s">
        <v>141</v>
      </c>
    </row>
    <row r="5" spans="1:11" ht="21.75" thickBot="1" x14ac:dyDescent="0.4">
      <c r="A5" s="17">
        <v>2561</v>
      </c>
      <c r="B5" s="3" t="s">
        <v>143</v>
      </c>
      <c r="C5" s="3" t="s">
        <v>8</v>
      </c>
      <c r="D5" s="5" t="s">
        <v>31</v>
      </c>
      <c r="E5" s="5" t="s">
        <v>15</v>
      </c>
      <c r="F5" s="3" t="s">
        <v>37</v>
      </c>
      <c r="G5" s="5" t="s">
        <v>32</v>
      </c>
      <c r="H5" s="5"/>
      <c r="I5" s="5" t="s">
        <v>427</v>
      </c>
      <c r="J5" s="5" t="s">
        <v>428</v>
      </c>
      <c r="K5" s="16" t="s">
        <v>143</v>
      </c>
    </row>
    <row r="6" spans="1:11" ht="21.75" thickBot="1" x14ac:dyDescent="0.4">
      <c r="A6" s="17">
        <v>2561</v>
      </c>
      <c r="B6" s="3" t="s">
        <v>144</v>
      </c>
      <c r="C6" s="3" t="s">
        <v>8</v>
      </c>
      <c r="D6" s="5" t="s">
        <v>31</v>
      </c>
      <c r="E6" s="5" t="s">
        <v>81</v>
      </c>
      <c r="F6" s="3" t="s">
        <v>37</v>
      </c>
      <c r="G6" s="5" t="s">
        <v>32</v>
      </c>
      <c r="H6" s="5"/>
      <c r="I6" s="5" t="s">
        <v>415</v>
      </c>
      <c r="J6" s="5" t="s">
        <v>431</v>
      </c>
      <c r="K6" s="16" t="s">
        <v>144</v>
      </c>
    </row>
    <row r="7" spans="1:11" ht="21.75" thickBot="1" x14ac:dyDescent="0.4">
      <c r="A7" s="17">
        <v>2561</v>
      </c>
      <c r="B7" s="3" t="s">
        <v>147</v>
      </c>
      <c r="C7" s="3" t="s">
        <v>8</v>
      </c>
      <c r="D7" s="5" t="s">
        <v>31</v>
      </c>
      <c r="E7" s="5" t="s">
        <v>41</v>
      </c>
      <c r="F7" s="3" t="s">
        <v>37</v>
      </c>
      <c r="G7" s="5" t="s">
        <v>32</v>
      </c>
      <c r="H7" s="5"/>
      <c r="I7" s="5" t="s">
        <v>412</v>
      </c>
      <c r="J7" s="5" t="s">
        <v>414</v>
      </c>
      <c r="K7" s="16" t="s">
        <v>147</v>
      </c>
    </row>
    <row r="8" spans="1:11" s="5" customFormat="1" ht="21.75" thickBot="1" x14ac:dyDescent="0.4">
      <c r="A8" s="17">
        <v>2561</v>
      </c>
      <c r="B8" s="3" t="s">
        <v>149</v>
      </c>
      <c r="C8" s="3" t="s">
        <v>8</v>
      </c>
      <c r="D8" s="5" t="s">
        <v>47</v>
      </c>
      <c r="E8" s="5" t="s">
        <v>18</v>
      </c>
      <c r="F8" s="3" t="s">
        <v>37</v>
      </c>
      <c r="G8" s="5" t="s">
        <v>32</v>
      </c>
      <c r="I8" s="5" t="s">
        <v>424</v>
      </c>
      <c r="J8" s="5" t="s">
        <v>425</v>
      </c>
      <c r="K8" s="16" t="s">
        <v>149</v>
      </c>
    </row>
    <row r="9" spans="1:11" s="5" customFormat="1" ht="21.75" thickBot="1" x14ac:dyDescent="0.4">
      <c r="A9" s="17">
        <v>2561</v>
      </c>
      <c r="B9" s="3" t="s">
        <v>158</v>
      </c>
      <c r="C9" s="3" t="s">
        <v>8</v>
      </c>
      <c r="D9" s="5" t="s">
        <v>31</v>
      </c>
      <c r="E9" s="5" t="s">
        <v>26</v>
      </c>
      <c r="F9" s="3" t="s">
        <v>37</v>
      </c>
      <c r="G9" s="5" t="s">
        <v>32</v>
      </c>
      <c r="I9" s="5" t="s">
        <v>412</v>
      </c>
      <c r="J9" s="5" t="s">
        <v>414</v>
      </c>
      <c r="K9" s="16" t="s">
        <v>158</v>
      </c>
    </row>
    <row r="10" spans="1:11" s="5" customFormat="1" ht="21.75" thickBot="1" x14ac:dyDescent="0.4">
      <c r="A10" s="17">
        <v>2562</v>
      </c>
      <c r="B10" s="3" t="s">
        <v>139</v>
      </c>
      <c r="C10" s="3" t="s">
        <v>8</v>
      </c>
      <c r="D10" s="5" t="s">
        <v>46</v>
      </c>
      <c r="E10" s="5" t="s">
        <v>56</v>
      </c>
      <c r="F10" s="3" t="s">
        <v>37</v>
      </c>
      <c r="G10" s="5" t="s">
        <v>32</v>
      </c>
      <c r="I10" s="5" t="s">
        <v>420</v>
      </c>
      <c r="J10" s="5" t="s">
        <v>434</v>
      </c>
      <c r="K10" s="16" t="s">
        <v>139</v>
      </c>
    </row>
    <row r="11" spans="1:11" ht="21.75" thickBot="1" x14ac:dyDescent="0.4">
      <c r="A11" s="17">
        <v>2562</v>
      </c>
      <c r="B11" s="3" t="s">
        <v>142</v>
      </c>
      <c r="C11" s="3" t="s">
        <v>8</v>
      </c>
      <c r="D11" s="5" t="s">
        <v>47</v>
      </c>
      <c r="E11" s="5" t="s">
        <v>18</v>
      </c>
      <c r="F11" s="3" t="s">
        <v>37</v>
      </c>
      <c r="G11" s="5" t="s">
        <v>32</v>
      </c>
      <c r="H11" s="5"/>
      <c r="I11" s="5" t="s">
        <v>427</v>
      </c>
      <c r="J11" s="5" t="s">
        <v>439</v>
      </c>
      <c r="K11" s="16" t="s">
        <v>142</v>
      </c>
    </row>
    <row r="12" spans="1:11" ht="21.75" thickBot="1" x14ac:dyDescent="0.4">
      <c r="A12" s="17">
        <v>2562</v>
      </c>
      <c r="B12" s="3" t="s">
        <v>145</v>
      </c>
      <c r="C12" s="3" t="s">
        <v>8</v>
      </c>
      <c r="D12" s="5" t="s">
        <v>9</v>
      </c>
      <c r="E12" s="5" t="s">
        <v>16</v>
      </c>
      <c r="F12" s="3" t="s">
        <v>37</v>
      </c>
      <c r="G12" s="5" t="s">
        <v>32</v>
      </c>
      <c r="H12" s="5"/>
      <c r="I12" s="5" t="s">
        <v>415</v>
      </c>
      <c r="J12" s="5" t="s">
        <v>431</v>
      </c>
      <c r="K12" s="16" t="s">
        <v>145</v>
      </c>
    </row>
    <row r="13" spans="1:11" ht="21.75" thickBot="1" x14ac:dyDescent="0.4">
      <c r="A13" s="17">
        <v>2562</v>
      </c>
      <c r="B13" s="3" t="s">
        <v>146</v>
      </c>
      <c r="C13" s="3" t="s">
        <v>8</v>
      </c>
      <c r="D13" s="5" t="s">
        <v>48</v>
      </c>
      <c r="E13" s="5" t="s">
        <v>16</v>
      </c>
      <c r="F13" s="3" t="s">
        <v>37</v>
      </c>
      <c r="G13" s="5" t="s">
        <v>32</v>
      </c>
      <c r="H13" s="5"/>
      <c r="I13" s="5" t="s">
        <v>415</v>
      </c>
      <c r="J13" s="5" t="s">
        <v>431</v>
      </c>
      <c r="K13" s="16" t="s">
        <v>146</v>
      </c>
    </row>
    <row r="14" spans="1:11" ht="21.75" thickBot="1" x14ac:dyDescent="0.4">
      <c r="A14" s="17">
        <v>2562</v>
      </c>
      <c r="B14" s="3" t="s">
        <v>148</v>
      </c>
      <c r="C14" s="3" t="s">
        <v>8</v>
      </c>
      <c r="D14" s="5" t="s">
        <v>17</v>
      </c>
      <c r="E14" s="5" t="s">
        <v>16</v>
      </c>
      <c r="F14" s="3" t="s">
        <v>37</v>
      </c>
      <c r="G14" s="5" t="s">
        <v>32</v>
      </c>
      <c r="H14" s="5"/>
      <c r="I14" s="5" t="s">
        <v>412</v>
      </c>
      <c r="J14" s="5" t="s">
        <v>413</v>
      </c>
      <c r="K14" s="16" t="s">
        <v>148</v>
      </c>
    </row>
    <row r="15" spans="1:11" ht="21.75" thickBot="1" x14ac:dyDescent="0.4">
      <c r="A15" s="17">
        <v>2562</v>
      </c>
      <c r="B15" s="3" t="s">
        <v>150</v>
      </c>
      <c r="C15" s="3" t="s">
        <v>8</v>
      </c>
      <c r="D15" s="5" t="s">
        <v>17</v>
      </c>
      <c r="E15" s="5" t="s">
        <v>50</v>
      </c>
      <c r="F15" s="3" t="s">
        <v>37</v>
      </c>
      <c r="G15" s="5" t="s">
        <v>32</v>
      </c>
      <c r="H15" s="5"/>
      <c r="I15" s="5" t="s">
        <v>412</v>
      </c>
      <c r="J15" s="5" t="s">
        <v>413</v>
      </c>
      <c r="K15" s="16" t="s">
        <v>150</v>
      </c>
    </row>
    <row r="16" spans="1:11" ht="21.75" thickBot="1" x14ac:dyDescent="0.4">
      <c r="A16" s="17">
        <v>2562</v>
      </c>
      <c r="B16" s="3" t="s">
        <v>151</v>
      </c>
      <c r="C16" s="3" t="s">
        <v>8</v>
      </c>
      <c r="D16" s="5" t="s">
        <v>17</v>
      </c>
      <c r="E16" s="5" t="s">
        <v>58</v>
      </c>
      <c r="F16" s="3" t="s">
        <v>37</v>
      </c>
      <c r="G16" s="5" t="s">
        <v>32</v>
      </c>
      <c r="H16" s="5"/>
      <c r="I16" s="5" t="s">
        <v>412</v>
      </c>
      <c r="J16" s="5" t="s">
        <v>413</v>
      </c>
      <c r="K16" s="16" t="s">
        <v>151</v>
      </c>
    </row>
    <row r="17" spans="1:11" ht="21.75" thickBot="1" x14ac:dyDescent="0.4">
      <c r="A17" s="17">
        <v>2562</v>
      </c>
      <c r="B17" s="3" t="s">
        <v>152</v>
      </c>
      <c r="C17" s="3" t="s">
        <v>8</v>
      </c>
      <c r="D17" s="5" t="s">
        <v>17</v>
      </c>
      <c r="E17" s="5" t="s">
        <v>15</v>
      </c>
      <c r="F17" s="3" t="s">
        <v>37</v>
      </c>
      <c r="G17" s="5" t="s">
        <v>32</v>
      </c>
      <c r="H17" s="5"/>
      <c r="I17" s="5" t="s">
        <v>415</v>
      </c>
      <c r="J17" s="5" t="s">
        <v>416</v>
      </c>
      <c r="K17" s="16" t="s">
        <v>152</v>
      </c>
    </row>
    <row r="18" spans="1:11" ht="21.75" thickBot="1" x14ac:dyDescent="0.4">
      <c r="A18" s="17">
        <v>2562</v>
      </c>
      <c r="B18" s="3" t="s">
        <v>153</v>
      </c>
      <c r="C18" s="3" t="s">
        <v>8</v>
      </c>
      <c r="D18" s="5" t="s">
        <v>17</v>
      </c>
      <c r="E18" s="5" t="s">
        <v>16</v>
      </c>
      <c r="F18" s="3" t="s">
        <v>37</v>
      </c>
      <c r="G18" s="5" t="s">
        <v>32</v>
      </c>
      <c r="H18" s="5"/>
      <c r="I18" s="5" t="s">
        <v>412</v>
      </c>
      <c r="J18" s="5" t="s">
        <v>413</v>
      </c>
      <c r="K18" s="16" t="s">
        <v>153</v>
      </c>
    </row>
    <row r="19" spans="1:11" ht="21.75" thickBot="1" x14ac:dyDescent="0.4">
      <c r="A19" s="17">
        <v>2562</v>
      </c>
      <c r="B19" s="3" t="s">
        <v>154</v>
      </c>
      <c r="C19" s="3" t="s">
        <v>8</v>
      </c>
      <c r="D19" s="5" t="s">
        <v>17</v>
      </c>
      <c r="E19" s="5" t="s">
        <v>16</v>
      </c>
      <c r="F19" s="3" t="s">
        <v>37</v>
      </c>
      <c r="G19" s="5" t="s">
        <v>32</v>
      </c>
      <c r="H19" s="5"/>
      <c r="I19" s="5" t="s">
        <v>420</v>
      </c>
      <c r="J19" s="5" t="s">
        <v>437</v>
      </c>
      <c r="K19" s="16" t="s">
        <v>154</v>
      </c>
    </row>
    <row r="20" spans="1:11" ht="21.75" thickBot="1" x14ac:dyDescent="0.4">
      <c r="A20" s="17">
        <v>2562</v>
      </c>
      <c r="B20" s="3" t="s">
        <v>156</v>
      </c>
      <c r="C20" s="3" t="s">
        <v>8</v>
      </c>
      <c r="D20" s="5" t="s">
        <v>17</v>
      </c>
      <c r="E20" s="5" t="s">
        <v>69</v>
      </c>
      <c r="F20" s="3" t="s">
        <v>37</v>
      </c>
      <c r="G20" s="5" t="s">
        <v>32</v>
      </c>
      <c r="H20" s="5"/>
      <c r="I20" s="5" t="s">
        <v>415</v>
      </c>
      <c r="J20" s="5" t="s">
        <v>431</v>
      </c>
      <c r="K20" s="16" t="s">
        <v>156</v>
      </c>
    </row>
    <row r="21" spans="1:11" ht="21.75" thickBot="1" x14ac:dyDescent="0.4">
      <c r="A21" s="17">
        <v>2562</v>
      </c>
      <c r="B21" s="3" t="s">
        <v>157</v>
      </c>
      <c r="C21" s="3" t="s">
        <v>8</v>
      </c>
      <c r="D21" s="5" t="s">
        <v>17</v>
      </c>
      <c r="E21" s="5" t="s">
        <v>16</v>
      </c>
      <c r="F21" s="3" t="s">
        <v>37</v>
      </c>
      <c r="G21" s="5" t="s">
        <v>32</v>
      </c>
      <c r="H21" s="5"/>
      <c r="I21" s="5" t="s">
        <v>420</v>
      </c>
      <c r="J21" s="5" t="s">
        <v>437</v>
      </c>
      <c r="K21" s="16" t="s">
        <v>157</v>
      </c>
    </row>
    <row r="22" spans="1:11" s="5" customFormat="1" ht="21.75" thickBot="1" x14ac:dyDescent="0.4">
      <c r="A22" s="17">
        <v>2562</v>
      </c>
      <c r="B22" s="3" t="s">
        <v>159</v>
      </c>
      <c r="C22" s="3" t="s">
        <v>8</v>
      </c>
      <c r="D22" s="5" t="s">
        <v>17</v>
      </c>
      <c r="E22" s="5" t="s">
        <v>16</v>
      </c>
      <c r="F22" s="3" t="s">
        <v>37</v>
      </c>
      <c r="G22" s="5" t="s">
        <v>32</v>
      </c>
      <c r="I22" s="5" t="s">
        <v>424</v>
      </c>
      <c r="J22" s="5" t="s">
        <v>425</v>
      </c>
      <c r="K22" s="16" t="s">
        <v>159</v>
      </c>
    </row>
    <row r="23" spans="1:11" s="5" customFormat="1" ht="21.75" thickBot="1" x14ac:dyDescent="0.4">
      <c r="A23" s="17">
        <v>2562</v>
      </c>
      <c r="B23" s="3" t="s">
        <v>160</v>
      </c>
      <c r="C23" s="3" t="s">
        <v>8</v>
      </c>
      <c r="D23" s="5" t="s">
        <v>9</v>
      </c>
      <c r="E23" s="5" t="s">
        <v>17</v>
      </c>
      <c r="F23" s="3" t="s">
        <v>37</v>
      </c>
      <c r="G23" s="5" t="s">
        <v>32</v>
      </c>
      <c r="I23" s="5" t="s">
        <v>412</v>
      </c>
      <c r="J23" s="5" t="s">
        <v>413</v>
      </c>
      <c r="K23" s="16" t="s">
        <v>160</v>
      </c>
    </row>
    <row r="24" spans="1:11" s="5" customFormat="1" ht="21.75" thickBot="1" x14ac:dyDescent="0.4">
      <c r="A24" s="17">
        <v>2562</v>
      </c>
      <c r="B24" s="3" t="s">
        <v>161</v>
      </c>
      <c r="C24" s="3" t="s">
        <v>8</v>
      </c>
      <c r="D24" s="5" t="s">
        <v>17</v>
      </c>
      <c r="E24" s="5" t="s">
        <v>16</v>
      </c>
      <c r="F24" s="3" t="s">
        <v>37</v>
      </c>
      <c r="G24" s="5" t="s">
        <v>32</v>
      </c>
      <c r="I24" s="5" t="s">
        <v>424</v>
      </c>
      <c r="J24" s="5" t="s">
        <v>425</v>
      </c>
      <c r="K24" s="16" t="s">
        <v>161</v>
      </c>
    </row>
    <row r="25" spans="1:11" s="5" customFormat="1" ht="21.75" thickBot="1" x14ac:dyDescent="0.4">
      <c r="A25" s="17">
        <v>2562</v>
      </c>
      <c r="B25" s="3" t="s">
        <v>163</v>
      </c>
      <c r="C25" s="3" t="s">
        <v>8</v>
      </c>
      <c r="D25" s="5" t="s">
        <v>17</v>
      </c>
      <c r="E25" s="5" t="s">
        <v>16</v>
      </c>
      <c r="F25" s="3" t="s">
        <v>37</v>
      </c>
      <c r="G25" s="5" t="s">
        <v>32</v>
      </c>
      <c r="I25" s="5" t="s">
        <v>412</v>
      </c>
      <c r="J25" s="5" t="s">
        <v>432</v>
      </c>
      <c r="K25" s="16" t="s">
        <v>163</v>
      </c>
    </row>
    <row r="26" spans="1:11" s="5" customFormat="1" ht="21.75" thickBot="1" x14ac:dyDescent="0.4">
      <c r="A26" s="17">
        <v>2562</v>
      </c>
      <c r="B26" s="3" t="s">
        <v>164</v>
      </c>
      <c r="C26" s="3" t="s">
        <v>8</v>
      </c>
      <c r="D26" s="5" t="s">
        <v>17</v>
      </c>
      <c r="E26" s="5" t="s">
        <v>16</v>
      </c>
      <c r="F26" s="3" t="s">
        <v>37</v>
      </c>
      <c r="G26" s="5" t="s">
        <v>32</v>
      </c>
      <c r="I26" s="5" t="s">
        <v>424</v>
      </c>
      <c r="J26" s="5" t="s">
        <v>435</v>
      </c>
      <c r="K26" s="16" t="s">
        <v>164</v>
      </c>
    </row>
    <row r="27" spans="1:11" s="5" customFormat="1" ht="21.75" thickBot="1" x14ac:dyDescent="0.4">
      <c r="A27" s="17">
        <v>2562</v>
      </c>
      <c r="B27" s="3" t="s">
        <v>165</v>
      </c>
      <c r="C27" s="3" t="s">
        <v>8</v>
      </c>
      <c r="D27" s="5" t="s">
        <v>62</v>
      </c>
      <c r="E27" s="5" t="s">
        <v>15</v>
      </c>
      <c r="F27" s="3" t="s">
        <v>37</v>
      </c>
      <c r="G27" s="5" t="s">
        <v>32</v>
      </c>
      <c r="I27" s="5" t="s">
        <v>412</v>
      </c>
      <c r="J27" s="5" t="s">
        <v>432</v>
      </c>
      <c r="K27" s="16" t="s">
        <v>165</v>
      </c>
    </row>
    <row r="28" spans="1:11" s="5" customFormat="1" ht="21.75" thickBot="1" x14ac:dyDescent="0.4">
      <c r="A28" s="17">
        <v>2562</v>
      </c>
      <c r="B28" s="3" t="s">
        <v>166</v>
      </c>
      <c r="C28" s="3" t="s">
        <v>8</v>
      </c>
      <c r="D28" s="5" t="s">
        <v>17</v>
      </c>
      <c r="E28" s="5" t="s">
        <v>16</v>
      </c>
      <c r="F28" s="3" t="s">
        <v>74</v>
      </c>
      <c r="G28" s="5" t="s">
        <v>32</v>
      </c>
      <c r="I28" s="5" t="s">
        <v>427</v>
      </c>
      <c r="J28" s="5" t="s">
        <v>439</v>
      </c>
      <c r="K28" s="16" t="s">
        <v>166</v>
      </c>
    </row>
    <row r="29" spans="1:11" s="5" customFormat="1" ht="21.75" thickBot="1" x14ac:dyDescent="0.4">
      <c r="A29" s="17">
        <v>2562</v>
      </c>
      <c r="B29" s="3" t="s">
        <v>139</v>
      </c>
      <c r="C29" s="3" t="s">
        <v>8</v>
      </c>
      <c r="D29" s="5" t="s">
        <v>46</v>
      </c>
      <c r="E29" s="5" t="s">
        <v>44</v>
      </c>
      <c r="F29" s="3" t="s">
        <v>37</v>
      </c>
      <c r="G29" s="5" t="s">
        <v>32</v>
      </c>
      <c r="I29" s="5" t="s">
        <v>420</v>
      </c>
      <c r="J29" s="5" t="s">
        <v>434</v>
      </c>
      <c r="K29" s="16" t="s">
        <v>139</v>
      </c>
    </row>
    <row r="30" spans="1:11" s="5" customFormat="1" ht="21.75" thickBot="1" x14ac:dyDescent="0.4">
      <c r="A30" s="8">
        <v>2563</v>
      </c>
      <c r="B30" s="3" t="s">
        <v>88</v>
      </c>
      <c r="C30" s="3" t="s">
        <v>8</v>
      </c>
      <c r="D30" s="3" t="s">
        <v>43</v>
      </c>
      <c r="E30" s="3" t="s">
        <v>11</v>
      </c>
      <c r="F30" s="3" t="s">
        <v>417</v>
      </c>
      <c r="G30" s="3" t="s">
        <v>25</v>
      </c>
      <c r="H30" s="3"/>
      <c r="I30" s="3" t="s">
        <v>420</v>
      </c>
      <c r="J30" s="3" t="s">
        <v>433</v>
      </c>
      <c r="K30" s="16" t="s">
        <v>88</v>
      </c>
    </row>
    <row r="31" spans="1:11" s="5" customFormat="1" ht="21.75" thickBot="1" x14ac:dyDescent="0.4">
      <c r="A31" s="8">
        <v>2563</v>
      </c>
      <c r="B31" s="3" t="s">
        <v>89</v>
      </c>
      <c r="C31" s="3" t="s">
        <v>8</v>
      </c>
      <c r="D31" s="3" t="s">
        <v>44</v>
      </c>
      <c r="E31" s="3" t="s">
        <v>11</v>
      </c>
      <c r="F31" s="3" t="s">
        <v>418</v>
      </c>
      <c r="G31" s="3" t="s">
        <v>25</v>
      </c>
      <c r="H31" s="3"/>
      <c r="I31" s="3" t="s">
        <v>420</v>
      </c>
      <c r="J31" s="3" t="s">
        <v>433</v>
      </c>
      <c r="K31" s="16" t="s">
        <v>89</v>
      </c>
    </row>
    <row r="32" spans="1:11" s="5" customFormat="1" ht="21.75" thickBot="1" x14ac:dyDescent="0.4">
      <c r="A32" s="8">
        <v>2563</v>
      </c>
      <c r="B32" s="3" t="s">
        <v>90</v>
      </c>
      <c r="C32" s="3" t="s">
        <v>8</v>
      </c>
      <c r="D32" s="3" t="s">
        <v>50</v>
      </c>
      <c r="E32" s="3" t="s">
        <v>13</v>
      </c>
      <c r="F32" s="3" t="s">
        <v>419</v>
      </c>
      <c r="G32" s="3" t="s">
        <v>25</v>
      </c>
      <c r="H32" s="3"/>
      <c r="I32" s="3" t="s">
        <v>420</v>
      </c>
      <c r="J32" s="3" t="s">
        <v>433</v>
      </c>
      <c r="K32" s="16" t="s">
        <v>90</v>
      </c>
    </row>
    <row r="33" spans="1:11" s="5" customFormat="1" ht="21.75" thickBot="1" x14ac:dyDescent="0.4">
      <c r="A33" s="8">
        <v>2563</v>
      </c>
      <c r="B33" s="3" t="s">
        <v>101</v>
      </c>
      <c r="C33" s="3" t="s">
        <v>8</v>
      </c>
      <c r="D33" s="3" t="s">
        <v>14</v>
      </c>
      <c r="E33" s="3" t="s">
        <v>11</v>
      </c>
      <c r="F33" s="3" t="s">
        <v>70</v>
      </c>
      <c r="G33" s="3" t="s">
        <v>30</v>
      </c>
      <c r="H33" s="3"/>
      <c r="I33" s="3" t="s">
        <v>420</v>
      </c>
      <c r="J33" s="3" t="s">
        <v>433</v>
      </c>
      <c r="K33" s="16" t="s">
        <v>101</v>
      </c>
    </row>
    <row r="34" spans="1:11" s="5" customFormat="1" ht="21.75" thickBot="1" x14ac:dyDescent="0.4">
      <c r="A34" s="8">
        <v>2563</v>
      </c>
      <c r="B34" s="3" t="s">
        <v>102</v>
      </c>
      <c r="C34" s="3" t="s">
        <v>8</v>
      </c>
      <c r="D34" s="3" t="s">
        <v>15</v>
      </c>
      <c r="E34" s="3" t="s">
        <v>11</v>
      </c>
      <c r="F34" s="3" t="s">
        <v>36</v>
      </c>
      <c r="G34" s="3" t="s">
        <v>30</v>
      </c>
      <c r="H34" s="3"/>
      <c r="I34" s="3" t="s">
        <v>420</v>
      </c>
      <c r="J34" s="3" t="s">
        <v>433</v>
      </c>
      <c r="K34" s="16" t="s">
        <v>102</v>
      </c>
    </row>
    <row r="35" spans="1:11" s="5" customFormat="1" ht="21.75" thickBot="1" x14ac:dyDescent="0.4">
      <c r="A35" s="8">
        <v>2563</v>
      </c>
      <c r="B35" s="3" t="s">
        <v>103</v>
      </c>
      <c r="C35" s="3" t="s">
        <v>8</v>
      </c>
      <c r="D35" s="3" t="s">
        <v>15</v>
      </c>
      <c r="E35" s="3" t="s">
        <v>11</v>
      </c>
      <c r="F35" s="3" t="s">
        <v>36</v>
      </c>
      <c r="G35" s="3" t="s">
        <v>30</v>
      </c>
      <c r="H35" s="3"/>
      <c r="I35" s="3" t="s">
        <v>420</v>
      </c>
      <c r="J35" s="3" t="s">
        <v>433</v>
      </c>
      <c r="K35" s="16" t="s">
        <v>103</v>
      </c>
    </row>
    <row r="36" spans="1:11" s="5" customFormat="1" ht="21.75" thickBot="1" x14ac:dyDescent="0.4">
      <c r="A36" s="8">
        <v>2563</v>
      </c>
      <c r="B36" s="3" t="s">
        <v>104</v>
      </c>
      <c r="C36" s="3" t="s">
        <v>8</v>
      </c>
      <c r="D36" s="3" t="s">
        <v>15</v>
      </c>
      <c r="E36" s="3" t="s">
        <v>11</v>
      </c>
      <c r="F36" s="3" t="s">
        <v>36</v>
      </c>
      <c r="G36" s="3" t="s">
        <v>30</v>
      </c>
      <c r="H36" s="3"/>
      <c r="I36" s="3" t="s">
        <v>420</v>
      </c>
      <c r="J36" s="3" t="s">
        <v>433</v>
      </c>
      <c r="K36" s="16" t="s">
        <v>104</v>
      </c>
    </row>
    <row r="37" spans="1:11" s="5" customFormat="1" ht="21.75" thickBot="1" x14ac:dyDescent="0.4">
      <c r="A37" s="8">
        <v>2563</v>
      </c>
      <c r="B37" s="3" t="s">
        <v>105</v>
      </c>
      <c r="C37" s="3" t="s">
        <v>8</v>
      </c>
      <c r="D37" s="3" t="s">
        <v>15</v>
      </c>
      <c r="E37" s="3" t="s">
        <v>11</v>
      </c>
      <c r="F37" s="3" t="s">
        <v>36</v>
      </c>
      <c r="G37" s="3" t="s">
        <v>30</v>
      </c>
      <c r="H37" s="3"/>
      <c r="I37" s="3" t="s">
        <v>420</v>
      </c>
      <c r="J37" s="3" t="s">
        <v>433</v>
      </c>
      <c r="K37" s="16" t="s">
        <v>105</v>
      </c>
    </row>
    <row r="38" spans="1:11" s="5" customFormat="1" ht="21.75" thickBot="1" x14ac:dyDescent="0.4">
      <c r="A38" s="8">
        <v>2563</v>
      </c>
      <c r="B38" s="3" t="s">
        <v>106</v>
      </c>
      <c r="C38" s="3" t="s">
        <v>8</v>
      </c>
      <c r="D38" s="3" t="s">
        <v>15</v>
      </c>
      <c r="E38" s="3" t="s">
        <v>11</v>
      </c>
      <c r="F38" s="3" t="s">
        <v>430</v>
      </c>
      <c r="G38" s="3" t="s">
        <v>30</v>
      </c>
      <c r="H38" s="3"/>
      <c r="I38" s="3" t="s">
        <v>412</v>
      </c>
      <c r="J38" s="3" t="s">
        <v>432</v>
      </c>
      <c r="K38" s="16" t="s">
        <v>106</v>
      </c>
    </row>
    <row r="39" spans="1:11" ht="21.75" thickBot="1" x14ac:dyDescent="0.4">
      <c r="A39" s="8">
        <v>2563</v>
      </c>
      <c r="B39" s="3" t="s">
        <v>107</v>
      </c>
      <c r="C39" s="3" t="s">
        <v>8</v>
      </c>
      <c r="D39" s="3" t="s">
        <v>15</v>
      </c>
      <c r="E39" s="3" t="s">
        <v>11</v>
      </c>
      <c r="F39" s="3" t="s">
        <v>36</v>
      </c>
      <c r="G39" s="3" t="s">
        <v>30</v>
      </c>
      <c r="H39" s="3"/>
      <c r="I39" s="3" t="s">
        <v>420</v>
      </c>
      <c r="J39" s="3" t="s">
        <v>433</v>
      </c>
      <c r="K39" s="16" t="s">
        <v>107</v>
      </c>
    </row>
    <row r="40" spans="1:11" ht="21.75" thickBot="1" x14ac:dyDescent="0.4">
      <c r="A40" s="8">
        <v>2563</v>
      </c>
      <c r="B40" s="3" t="s">
        <v>108</v>
      </c>
      <c r="C40" s="3" t="s">
        <v>8</v>
      </c>
      <c r="D40" s="3" t="s">
        <v>15</v>
      </c>
      <c r="E40" s="3" t="s">
        <v>11</v>
      </c>
      <c r="F40" s="3" t="s">
        <v>36</v>
      </c>
      <c r="G40" s="3" t="s">
        <v>30</v>
      </c>
      <c r="H40" s="3"/>
      <c r="I40" s="3" t="s">
        <v>420</v>
      </c>
      <c r="J40" s="3" t="s">
        <v>433</v>
      </c>
      <c r="K40" s="16" t="s">
        <v>108</v>
      </c>
    </row>
    <row r="41" spans="1:11" ht="21.75" thickBot="1" x14ac:dyDescent="0.4">
      <c r="A41" s="8">
        <v>2563</v>
      </c>
      <c r="B41" s="3" t="s">
        <v>109</v>
      </c>
      <c r="C41" s="3" t="s">
        <v>8</v>
      </c>
      <c r="D41" s="3" t="s">
        <v>43</v>
      </c>
      <c r="E41" s="3" t="s">
        <v>11</v>
      </c>
      <c r="F41" s="3" t="s">
        <v>70</v>
      </c>
      <c r="G41" s="3" t="s">
        <v>30</v>
      </c>
      <c r="H41" s="3"/>
      <c r="I41" s="3" t="s">
        <v>420</v>
      </c>
      <c r="J41" s="3" t="s">
        <v>433</v>
      </c>
      <c r="K41" s="16" t="s">
        <v>109</v>
      </c>
    </row>
    <row r="42" spans="1:11" ht="21.75" thickBot="1" x14ac:dyDescent="0.4">
      <c r="A42" s="8">
        <v>2563</v>
      </c>
      <c r="B42" s="3" t="s">
        <v>110</v>
      </c>
      <c r="C42" s="3" t="s">
        <v>8</v>
      </c>
      <c r="D42" s="3" t="s">
        <v>50</v>
      </c>
      <c r="E42" s="3" t="s">
        <v>22</v>
      </c>
      <c r="F42" s="3" t="s">
        <v>36</v>
      </c>
      <c r="G42" s="3" t="s">
        <v>30</v>
      </c>
      <c r="H42" s="3"/>
      <c r="I42" s="3" t="s">
        <v>420</v>
      </c>
      <c r="J42" s="3" t="s">
        <v>433</v>
      </c>
      <c r="K42" s="16" t="s">
        <v>110</v>
      </c>
    </row>
    <row r="43" spans="1:11" ht="21.75" thickBot="1" x14ac:dyDescent="0.4">
      <c r="A43" s="8">
        <v>2563</v>
      </c>
      <c r="B43" s="3" t="s">
        <v>111</v>
      </c>
      <c r="C43" s="3" t="s">
        <v>8</v>
      </c>
      <c r="D43" s="3" t="s">
        <v>50</v>
      </c>
      <c r="E43" s="3" t="s">
        <v>22</v>
      </c>
      <c r="F43" s="3" t="s">
        <v>36</v>
      </c>
      <c r="G43" s="3" t="s">
        <v>30</v>
      </c>
      <c r="H43" s="3"/>
      <c r="I43" s="3" t="s">
        <v>420</v>
      </c>
      <c r="J43" s="3" t="s">
        <v>433</v>
      </c>
      <c r="K43" s="16" t="s">
        <v>111</v>
      </c>
    </row>
    <row r="44" spans="1:11" ht="21.75" thickBot="1" x14ac:dyDescent="0.4">
      <c r="A44" s="8">
        <v>2563</v>
      </c>
      <c r="B44" s="3" t="s">
        <v>112</v>
      </c>
      <c r="C44" s="3" t="s">
        <v>8</v>
      </c>
      <c r="D44" s="3" t="s">
        <v>45</v>
      </c>
      <c r="E44" s="3" t="s">
        <v>12</v>
      </c>
      <c r="F44" s="3" t="s">
        <v>36</v>
      </c>
      <c r="G44" s="3" t="s">
        <v>30</v>
      </c>
      <c r="H44" s="3"/>
      <c r="I44" s="3" t="s">
        <v>420</v>
      </c>
      <c r="J44" s="3" t="s">
        <v>433</v>
      </c>
      <c r="K44" s="16" t="s">
        <v>112</v>
      </c>
    </row>
    <row r="45" spans="1:11" ht="21.75" thickBot="1" x14ac:dyDescent="0.4">
      <c r="A45" s="8">
        <v>2563</v>
      </c>
      <c r="B45" s="3" t="s">
        <v>113</v>
      </c>
      <c r="C45" s="3" t="s">
        <v>8</v>
      </c>
      <c r="D45" s="3" t="s">
        <v>45</v>
      </c>
      <c r="E45" s="3" t="s">
        <v>12</v>
      </c>
      <c r="F45" s="3" t="s">
        <v>36</v>
      </c>
      <c r="G45" s="3" t="s">
        <v>30</v>
      </c>
      <c r="H45" s="3"/>
      <c r="I45" s="3" t="s">
        <v>420</v>
      </c>
      <c r="J45" s="3" t="s">
        <v>433</v>
      </c>
      <c r="K45" s="16" t="s">
        <v>113</v>
      </c>
    </row>
    <row r="46" spans="1:11" ht="21.75" thickBot="1" x14ac:dyDescent="0.4">
      <c r="A46" s="8">
        <v>2563</v>
      </c>
      <c r="B46" s="3" t="s">
        <v>114</v>
      </c>
      <c r="C46" s="3" t="s">
        <v>8</v>
      </c>
      <c r="D46" s="3" t="s">
        <v>45</v>
      </c>
      <c r="E46" s="3" t="s">
        <v>11</v>
      </c>
      <c r="F46" s="3" t="s">
        <v>36</v>
      </c>
      <c r="G46" s="3" t="s">
        <v>30</v>
      </c>
      <c r="H46" s="3"/>
      <c r="I46" s="3" t="s">
        <v>420</v>
      </c>
      <c r="J46" s="3" t="s">
        <v>433</v>
      </c>
      <c r="K46" s="16" t="s">
        <v>114</v>
      </c>
    </row>
    <row r="47" spans="1:11" ht="21.75" thickBot="1" x14ac:dyDescent="0.4">
      <c r="A47" s="8">
        <v>2563</v>
      </c>
      <c r="B47" s="3" t="s">
        <v>115</v>
      </c>
      <c r="C47" s="3" t="s">
        <v>8</v>
      </c>
      <c r="D47" s="3" t="s">
        <v>50</v>
      </c>
      <c r="E47" s="3" t="s">
        <v>11</v>
      </c>
      <c r="F47" s="3" t="s">
        <v>36</v>
      </c>
      <c r="G47" s="3" t="s">
        <v>30</v>
      </c>
      <c r="H47" s="3"/>
      <c r="I47" s="3" t="s">
        <v>420</v>
      </c>
      <c r="J47" s="3" t="s">
        <v>433</v>
      </c>
      <c r="K47" s="16" t="s">
        <v>115</v>
      </c>
    </row>
    <row r="48" spans="1:11" ht="21.75" thickBot="1" x14ac:dyDescent="0.4">
      <c r="A48" s="8">
        <v>2563</v>
      </c>
      <c r="B48" s="3" t="s">
        <v>116</v>
      </c>
      <c r="C48" s="3" t="s">
        <v>8</v>
      </c>
      <c r="D48" s="3" t="s">
        <v>50</v>
      </c>
      <c r="E48" s="3" t="s">
        <v>11</v>
      </c>
      <c r="F48" s="3" t="s">
        <v>36</v>
      </c>
      <c r="G48" s="3" t="s">
        <v>30</v>
      </c>
      <c r="H48" s="3"/>
      <c r="I48" s="3" t="s">
        <v>420</v>
      </c>
      <c r="J48" s="3" t="s">
        <v>433</v>
      </c>
      <c r="K48" s="16" t="s">
        <v>116</v>
      </c>
    </row>
    <row r="49" spans="1:11" ht="21.75" thickBot="1" x14ac:dyDescent="0.4">
      <c r="A49" s="8">
        <v>2563</v>
      </c>
      <c r="B49" s="3" t="s">
        <v>117</v>
      </c>
      <c r="C49" s="3" t="s">
        <v>8</v>
      </c>
      <c r="D49" s="3" t="s">
        <v>45</v>
      </c>
      <c r="E49" s="3" t="s">
        <v>11</v>
      </c>
      <c r="F49" s="3" t="s">
        <v>36</v>
      </c>
      <c r="G49" s="3" t="s">
        <v>30</v>
      </c>
      <c r="H49" s="3"/>
      <c r="I49" s="3" t="s">
        <v>420</v>
      </c>
      <c r="J49" s="3" t="s">
        <v>433</v>
      </c>
      <c r="K49" s="16" t="s">
        <v>117</v>
      </c>
    </row>
    <row r="50" spans="1:11" ht="21.75" thickBot="1" x14ac:dyDescent="0.4">
      <c r="A50" s="17">
        <v>2563</v>
      </c>
      <c r="B50" s="3" t="s">
        <v>155</v>
      </c>
      <c r="C50" s="3" t="s">
        <v>8</v>
      </c>
      <c r="D50" s="5" t="s">
        <v>15</v>
      </c>
      <c r="E50" s="5" t="s">
        <v>11</v>
      </c>
      <c r="F50" s="3" t="s">
        <v>37</v>
      </c>
      <c r="G50" s="5" t="s">
        <v>32</v>
      </c>
      <c r="H50" s="5"/>
      <c r="I50" s="5" t="s">
        <v>415</v>
      </c>
      <c r="J50" s="5" t="s">
        <v>433</v>
      </c>
      <c r="K50" s="16" t="s">
        <v>155</v>
      </c>
    </row>
    <row r="51" spans="1:11" ht="21.75" thickBot="1" x14ac:dyDescent="0.4">
      <c r="A51" s="17">
        <v>2563</v>
      </c>
      <c r="B51" s="3" t="s">
        <v>162</v>
      </c>
      <c r="C51" s="3" t="s">
        <v>8</v>
      </c>
      <c r="D51" s="5" t="s">
        <v>56</v>
      </c>
      <c r="E51" s="5" t="s">
        <v>44</v>
      </c>
      <c r="F51" s="3" t="s">
        <v>37</v>
      </c>
      <c r="G51" s="5" t="s">
        <v>32</v>
      </c>
      <c r="H51" s="5"/>
      <c r="I51" s="5" t="s">
        <v>412</v>
      </c>
      <c r="J51" s="5" t="s">
        <v>432</v>
      </c>
      <c r="K51" s="16" t="s">
        <v>162</v>
      </c>
    </row>
    <row r="52" spans="1:11" ht="21.75" thickBot="1" x14ac:dyDescent="0.4">
      <c r="A52" s="17">
        <v>2563</v>
      </c>
      <c r="B52" s="3" t="s">
        <v>167</v>
      </c>
      <c r="C52" s="3" t="s">
        <v>8</v>
      </c>
      <c r="D52" s="5" t="s">
        <v>15</v>
      </c>
      <c r="E52" s="5" t="s">
        <v>11</v>
      </c>
      <c r="F52" s="3" t="s">
        <v>37</v>
      </c>
      <c r="G52" s="5" t="s">
        <v>32</v>
      </c>
      <c r="H52" s="5"/>
      <c r="I52" s="5" t="s">
        <v>412</v>
      </c>
      <c r="J52" s="5" t="s">
        <v>414</v>
      </c>
      <c r="K52" s="16" t="s">
        <v>167</v>
      </c>
    </row>
    <row r="53" spans="1:11" ht="21.75" thickBot="1" x14ac:dyDescent="0.4">
      <c r="A53" s="17">
        <v>2563</v>
      </c>
      <c r="B53" s="3" t="s">
        <v>168</v>
      </c>
      <c r="C53" s="3" t="s">
        <v>8</v>
      </c>
      <c r="D53" s="5" t="s">
        <v>15</v>
      </c>
      <c r="E53" s="5" t="s">
        <v>11</v>
      </c>
      <c r="F53" s="3" t="s">
        <v>37</v>
      </c>
      <c r="G53" s="5" t="s">
        <v>32</v>
      </c>
      <c r="H53" s="5"/>
      <c r="I53" s="5" t="s">
        <v>412</v>
      </c>
      <c r="J53" s="5" t="s">
        <v>414</v>
      </c>
      <c r="K53" s="16" t="s">
        <v>168</v>
      </c>
    </row>
    <row r="54" spans="1:11" ht="21.75" thickBot="1" x14ac:dyDescent="0.4">
      <c r="A54" s="17">
        <v>2563</v>
      </c>
      <c r="B54" s="3" t="s">
        <v>169</v>
      </c>
      <c r="C54" s="3" t="s">
        <v>8</v>
      </c>
      <c r="D54" s="5" t="s">
        <v>15</v>
      </c>
      <c r="E54" s="5" t="s">
        <v>11</v>
      </c>
      <c r="F54" s="3" t="s">
        <v>37</v>
      </c>
      <c r="G54" s="5" t="s">
        <v>32</v>
      </c>
      <c r="H54" s="5"/>
      <c r="I54" s="5" t="s">
        <v>412</v>
      </c>
      <c r="J54" s="5" t="s">
        <v>414</v>
      </c>
      <c r="K54" s="16" t="s">
        <v>169</v>
      </c>
    </row>
    <row r="55" spans="1:11" ht="21.75" thickBot="1" x14ac:dyDescent="0.4">
      <c r="A55" s="17">
        <v>2563</v>
      </c>
      <c r="B55" s="3" t="s">
        <v>170</v>
      </c>
      <c r="C55" s="3" t="s">
        <v>8</v>
      </c>
      <c r="D55" s="5" t="s">
        <v>15</v>
      </c>
      <c r="E55" s="5" t="s">
        <v>11</v>
      </c>
      <c r="F55" s="3" t="s">
        <v>37</v>
      </c>
      <c r="G55" s="5" t="s">
        <v>32</v>
      </c>
      <c r="H55" s="5"/>
      <c r="I55" s="5" t="s">
        <v>412</v>
      </c>
      <c r="J55" s="5" t="s">
        <v>414</v>
      </c>
      <c r="K55" s="16" t="s">
        <v>170</v>
      </c>
    </row>
    <row r="56" spans="1:11" ht="21.75" thickBot="1" x14ac:dyDescent="0.4">
      <c r="A56" s="17">
        <v>2563</v>
      </c>
      <c r="B56" s="3" t="s">
        <v>171</v>
      </c>
      <c r="C56" s="3" t="s">
        <v>8</v>
      </c>
      <c r="D56" s="5" t="s">
        <v>15</v>
      </c>
      <c r="E56" s="5" t="s">
        <v>11</v>
      </c>
      <c r="F56" s="3" t="s">
        <v>37</v>
      </c>
      <c r="G56" s="5" t="s">
        <v>32</v>
      </c>
      <c r="H56" s="5"/>
      <c r="I56" s="5" t="s">
        <v>412</v>
      </c>
      <c r="J56" s="5" t="s">
        <v>414</v>
      </c>
      <c r="K56" s="16" t="s">
        <v>171</v>
      </c>
    </row>
    <row r="57" spans="1:11" ht="21.75" thickBot="1" x14ac:dyDescent="0.4">
      <c r="A57" s="17">
        <v>2563</v>
      </c>
      <c r="B57" s="3" t="s">
        <v>172</v>
      </c>
      <c r="C57" s="3" t="s">
        <v>8</v>
      </c>
      <c r="D57" s="5" t="s">
        <v>15</v>
      </c>
      <c r="E57" s="5" t="s">
        <v>11</v>
      </c>
      <c r="F57" s="3" t="s">
        <v>37</v>
      </c>
      <c r="G57" s="5" t="s">
        <v>32</v>
      </c>
      <c r="H57" s="5"/>
      <c r="I57" s="5" t="s">
        <v>412</v>
      </c>
      <c r="J57" s="5" t="s">
        <v>414</v>
      </c>
      <c r="K57" s="16" t="s">
        <v>172</v>
      </c>
    </row>
    <row r="58" spans="1:11" ht="21.75" thickBot="1" x14ac:dyDescent="0.4">
      <c r="A58" s="17">
        <v>2563</v>
      </c>
      <c r="B58" s="3" t="s">
        <v>173</v>
      </c>
      <c r="C58" s="3" t="s">
        <v>8</v>
      </c>
      <c r="D58" s="5" t="s">
        <v>15</v>
      </c>
      <c r="E58" s="5" t="s">
        <v>11</v>
      </c>
      <c r="F58" s="3" t="s">
        <v>37</v>
      </c>
      <c r="G58" s="5" t="s">
        <v>32</v>
      </c>
      <c r="H58" s="5"/>
      <c r="I58" s="5" t="s">
        <v>412</v>
      </c>
      <c r="J58" s="5" t="s">
        <v>413</v>
      </c>
      <c r="K58" s="16" t="s">
        <v>173</v>
      </c>
    </row>
    <row r="59" spans="1:11" s="5" customFormat="1" ht="21.75" thickBot="1" x14ac:dyDescent="0.4">
      <c r="A59" s="17">
        <v>2563</v>
      </c>
      <c r="B59" s="3" t="s">
        <v>174</v>
      </c>
      <c r="C59" s="3" t="s">
        <v>8</v>
      </c>
      <c r="D59" s="5" t="s">
        <v>15</v>
      </c>
      <c r="E59" s="5" t="s">
        <v>11</v>
      </c>
      <c r="F59" s="3" t="s">
        <v>37</v>
      </c>
      <c r="G59" s="5" t="s">
        <v>32</v>
      </c>
      <c r="I59" s="5" t="s">
        <v>412</v>
      </c>
      <c r="J59" s="5" t="s">
        <v>414</v>
      </c>
      <c r="K59" s="16" t="s">
        <v>174</v>
      </c>
    </row>
    <row r="60" spans="1:11" s="5" customFormat="1" ht="21.75" thickBot="1" x14ac:dyDescent="0.4">
      <c r="A60" s="17">
        <v>2563</v>
      </c>
      <c r="B60" s="3" t="s">
        <v>175</v>
      </c>
      <c r="C60" s="3" t="s">
        <v>8</v>
      </c>
      <c r="D60" s="5" t="s">
        <v>81</v>
      </c>
      <c r="E60" s="5" t="s">
        <v>65</v>
      </c>
      <c r="F60" s="3" t="s">
        <v>37</v>
      </c>
      <c r="G60" s="5" t="s">
        <v>32</v>
      </c>
      <c r="I60" s="5" t="s">
        <v>412</v>
      </c>
      <c r="J60" s="5" t="s">
        <v>414</v>
      </c>
      <c r="K60" s="16" t="s">
        <v>175</v>
      </c>
    </row>
    <row r="61" spans="1:11" s="5" customFormat="1" ht="21.75" thickBot="1" x14ac:dyDescent="0.4">
      <c r="A61" s="17">
        <v>2563</v>
      </c>
      <c r="B61" s="3" t="s">
        <v>176</v>
      </c>
      <c r="C61" s="3" t="s">
        <v>8</v>
      </c>
      <c r="D61" s="5" t="s">
        <v>59</v>
      </c>
      <c r="E61" s="5" t="s">
        <v>45</v>
      </c>
      <c r="F61" s="3" t="s">
        <v>37</v>
      </c>
      <c r="G61" s="5" t="s">
        <v>32</v>
      </c>
      <c r="I61" s="5" t="s">
        <v>420</v>
      </c>
      <c r="J61" s="5" t="s">
        <v>434</v>
      </c>
      <c r="K61" s="16" t="s">
        <v>176</v>
      </c>
    </row>
    <row r="62" spans="1:11" s="5" customFormat="1" ht="21.75" thickBot="1" x14ac:dyDescent="0.4">
      <c r="A62" s="17">
        <v>2563</v>
      </c>
      <c r="B62" s="3" t="s">
        <v>177</v>
      </c>
      <c r="C62" s="3" t="s">
        <v>8</v>
      </c>
      <c r="D62" s="5" t="s">
        <v>15</v>
      </c>
      <c r="E62" s="5" t="s">
        <v>11</v>
      </c>
      <c r="F62" s="3" t="s">
        <v>37</v>
      </c>
      <c r="G62" s="5" t="s">
        <v>32</v>
      </c>
      <c r="I62" s="5" t="s">
        <v>412</v>
      </c>
      <c r="J62" s="5" t="s">
        <v>413</v>
      </c>
      <c r="K62" s="16" t="s">
        <v>177</v>
      </c>
    </row>
    <row r="63" spans="1:11" s="5" customFormat="1" ht="21.75" thickBot="1" x14ac:dyDescent="0.4">
      <c r="A63" s="17">
        <v>2563</v>
      </c>
      <c r="B63" s="3" t="s">
        <v>178</v>
      </c>
      <c r="C63" s="3" t="s">
        <v>8</v>
      </c>
      <c r="D63" s="5" t="s">
        <v>55</v>
      </c>
      <c r="E63" s="5" t="s">
        <v>49</v>
      </c>
      <c r="F63" s="3" t="s">
        <v>37</v>
      </c>
      <c r="G63" s="5" t="s">
        <v>32</v>
      </c>
      <c r="I63" s="5" t="s">
        <v>424</v>
      </c>
      <c r="J63" s="5" t="s">
        <v>425</v>
      </c>
      <c r="K63" s="16" t="s">
        <v>178</v>
      </c>
    </row>
    <row r="64" spans="1:11" s="5" customFormat="1" ht="21.75" thickBot="1" x14ac:dyDescent="0.4">
      <c r="A64" s="17">
        <v>2563</v>
      </c>
      <c r="B64" s="3" t="s">
        <v>179</v>
      </c>
      <c r="C64" s="3" t="s">
        <v>8</v>
      </c>
      <c r="D64" s="5" t="s">
        <v>16</v>
      </c>
      <c r="E64" s="5" t="s">
        <v>44</v>
      </c>
      <c r="F64" s="3" t="s">
        <v>37</v>
      </c>
      <c r="G64" s="5" t="s">
        <v>32</v>
      </c>
      <c r="I64" s="5" t="s">
        <v>420</v>
      </c>
      <c r="J64" s="5" t="s">
        <v>433</v>
      </c>
      <c r="K64" s="16" t="s">
        <v>179</v>
      </c>
    </row>
    <row r="65" spans="1:11" s="5" customFormat="1" ht="21.75" thickBot="1" x14ac:dyDescent="0.4">
      <c r="A65" s="17">
        <v>2563</v>
      </c>
      <c r="B65" s="3" t="s">
        <v>180</v>
      </c>
      <c r="C65" s="3" t="s">
        <v>8</v>
      </c>
      <c r="D65" s="5" t="s">
        <v>15</v>
      </c>
      <c r="E65" s="5" t="s">
        <v>11</v>
      </c>
      <c r="F65" s="3" t="s">
        <v>37</v>
      </c>
      <c r="G65" s="5" t="s">
        <v>32</v>
      </c>
      <c r="I65" s="5" t="s">
        <v>424</v>
      </c>
      <c r="J65" s="5" t="s">
        <v>435</v>
      </c>
      <c r="K65" s="16" t="s">
        <v>180</v>
      </c>
    </row>
    <row r="66" spans="1:11" s="5" customFormat="1" ht="21.75" thickBot="1" x14ac:dyDescent="0.4">
      <c r="A66" s="17">
        <v>2563</v>
      </c>
      <c r="B66" s="3" t="s">
        <v>181</v>
      </c>
      <c r="C66" s="3" t="s">
        <v>8</v>
      </c>
      <c r="D66" s="5" t="s">
        <v>59</v>
      </c>
      <c r="E66" s="5" t="s">
        <v>22</v>
      </c>
      <c r="F66" s="3" t="s">
        <v>37</v>
      </c>
      <c r="G66" s="5" t="s">
        <v>32</v>
      </c>
      <c r="I66" s="5" t="s">
        <v>412</v>
      </c>
      <c r="J66" s="5" t="s">
        <v>414</v>
      </c>
      <c r="K66" s="16" t="s">
        <v>181</v>
      </c>
    </row>
    <row r="67" spans="1:11" s="5" customFormat="1" ht="21.75" thickBot="1" x14ac:dyDescent="0.4">
      <c r="A67" s="17">
        <v>2563</v>
      </c>
      <c r="B67" s="3" t="s">
        <v>182</v>
      </c>
      <c r="C67" s="3" t="s">
        <v>8</v>
      </c>
      <c r="D67" s="5" t="s">
        <v>57</v>
      </c>
      <c r="E67" s="5" t="s">
        <v>49</v>
      </c>
      <c r="F67" s="3" t="s">
        <v>37</v>
      </c>
      <c r="G67" s="5" t="s">
        <v>32</v>
      </c>
      <c r="I67" s="5" t="s">
        <v>412</v>
      </c>
      <c r="J67" s="5" t="s">
        <v>414</v>
      </c>
      <c r="K67" s="16" t="s">
        <v>182</v>
      </c>
    </row>
    <row r="68" spans="1:11" s="5" customFormat="1" ht="21.75" thickBot="1" x14ac:dyDescent="0.4">
      <c r="A68" s="15">
        <v>2563</v>
      </c>
      <c r="B68" s="2" t="s">
        <v>42</v>
      </c>
      <c r="C68" s="2" t="s">
        <v>8</v>
      </c>
      <c r="D68" s="4" t="s">
        <v>15</v>
      </c>
      <c r="E68" s="4" t="s">
        <v>11</v>
      </c>
      <c r="F68" s="2" t="s">
        <v>74</v>
      </c>
      <c r="G68" s="4" t="s">
        <v>32</v>
      </c>
      <c r="H68" s="4"/>
      <c r="I68" s="4" t="s">
        <v>420</v>
      </c>
      <c r="J68" s="4" t="s">
        <v>433</v>
      </c>
      <c r="K68" s="13" t="s">
        <v>42</v>
      </c>
    </row>
    <row r="69" spans="1:11" s="5" customFormat="1" ht="21.75" thickBot="1" x14ac:dyDescent="0.4">
      <c r="A69" s="17">
        <v>2563</v>
      </c>
      <c r="B69" s="3" t="s">
        <v>166</v>
      </c>
      <c r="C69" s="3" t="s">
        <v>8</v>
      </c>
      <c r="D69" s="5" t="s">
        <v>15</v>
      </c>
      <c r="E69" s="5" t="s">
        <v>11</v>
      </c>
      <c r="F69" s="3" t="s">
        <v>74</v>
      </c>
      <c r="G69" s="5" t="s">
        <v>32</v>
      </c>
      <c r="I69" s="5" t="s">
        <v>427</v>
      </c>
      <c r="J69" s="5" t="s">
        <v>439</v>
      </c>
      <c r="K69" s="16" t="s">
        <v>166</v>
      </c>
    </row>
    <row r="70" spans="1:11" s="5" customFormat="1" ht="21.75" thickBot="1" x14ac:dyDescent="0.4">
      <c r="A70" s="17">
        <v>2563</v>
      </c>
      <c r="B70" s="3" t="s">
        <v>183</v>
      </c>
      <c r="C70" s="3" t="s">
        <v>8</v>
      </c>
      <c r="D70" s="5" t="s">
        <v>15</v>
      </c>
      <c r="E70" s="5" t="s">
        <v>20</v>
      </c>
      <c r="F70" s="3" t="s">
        <v>37</v>
      </c>
      <c r="G70" s="5" t="s">
        <v>32</v>
      </c>
      <c r="I70" s="5" t="s">
        <v>424</v>
      </c>
      <c r="J70" s="5" t="s">
        <v>425</v>
      </c>
      <c r="K70" s="16" t="s">
        <v>183</v>
      </c>
    </row>
    <row r="71" spans="1:11" s="5" customFormat="1" ht="21.75" thickBot="1" x14ac:dyDescent="0.4">
      <c r="A71" s="17">
        <v>2563</v>
      </c>
      <c r="B71" s="3" t="s">
        <v>161</v>
      </c>
      <c r="C71" s="3" t="s">
        <v>8</v>
      </c>
      <c r="D71" s="5" t="s">
        <v>15</v>
      </c>
      <c r="E71" s="5" t="s">
        <v>20</v>
      </c>
      <c r="F71" s="3" t="s">
        <v>37</v>
      </c>
      <c r="G71" s="5" t="s">
        <v>32</v>
      </c>
      <c r="I71" s="5" t="s">
        <v>424</v>
      </c>
      <c r="J71" s="5" t="s">
        <v>425</v>
      </c>
      <c r="K71" s="16" t="s">
        <v>161</v>
      </c>
    </row>
    <row r="72" spans="1:11" s="5" customFormat="1" ht="21.75" thickBot="1" x14ac:dyDescent="0.4">
      <c r="A72" s="17">
        <v>2563</v>
      </c>
      <c r="B72" s="3" t="s">
        <v>191</v>
      </c>
      <c r="C72" s="3" t="s">
        <v>8</v>
      </c>
      <c r="D72" s="5" t="s">
        <v>15</v>
      </c>
      <c r="E72" s="5" t="s">
        <v>11</v>
      </c>
      <c r="F72" s="3" t="s">
        <v>37</v>
      </c>
      <c r="G72" s="5" t="s">
        <v>32</v>
      </c>
      <c r="I72" s="5" t="s">
        <v>415</v>
      </c>
      <c r="J72" s="5" t="s">
        <v>416</v>
      </c>
      <c r="K72" s="16" t="s">
        <v>191</v>
      </c>
    </row>
    <row r="73" spans="1:11" s="5" customFormat="1" ht="21.75" thickBot="1" x14ac:dyDescent="0.4">
      <c r="A73" s="17">
        <v>2563</v>
      </c>
      <c r="B73" s="3" t="s">
        <v>192</v>
      </c>
      <c r="C73" s="3" t="s">
        <v>8</v>
      </c>
      <c r="D73" s="5" t="s">
        <v>28</v>
      </c>
      <c r="E73" s="5" t="s">
        <v>26</v>
      </c>
      <c r="F73" s="3" t="s">
        <v>73</v>
      </c>
      <c r="G73" s="5" t="s">
        <v>32</v>
      </c>
      <c r="I73" s="5" t="s">
        <v>420</v>
      </c>
      <c r="J73" s="5" t="s">
        <v>437</v>
      </c>
      <c r="K73" s="16" t="s">
        <v>192</v>
      </c>
    </row>
    <row r="74" spans="1:11" s="5" customFormat="1" ht="21.75" thickBot="1" x14ac:dyDescent="0.4">
      <c r="A74" s="17">
        <v>2563</v>
      </c>
      <c r="B74" s="3" t="s">
        <v>193</v>
      </c>
      <c r="C74" s="3" t="s">
        <v>8</v>
      </c>
      <c r="D74" s="5" t="s">
        <v>44</v>
      </c>
      <c r="E74" s="5" t="s">
        <v>45</v>
      </c>
      <c r="F74" s="3" t="s">
        <v>72</v>
      </c>
      <c r="G74" s="5" t="s">
        <v>32</v>
      </c>
      <c r="I74" s="5" t="s">
        <v>420</v>
      </c>
      <c r="J74" s="5" t="s">
        <v>433</v>
      </c>
      <c r="K74" s="16" t="s">
        <v>193</v>
      </c>
    </row>
    <row r="75" spans="1:11" s="5" customFormat="1" ht="21.75" thickBot="1" x14ac:dyDescent="0.4">
      <c r="A75" s="17">
        <v>2563</v>
      </c>
      <c r="B75" s="3" t="s">
        <v>194</v>
      </c>
      <c r="C75" s="3" t="s">
        <v>8</v>
      </c>
      <c r="D75" s="5" t="s">
        <v>44</v>
      </c>
      <c r="E75" s="5" t="s">
        <v>22</v>
      </c>
      <c r="F75" s="3" t="s">
        <v>72</v>
      </c>
      <c r="G75" s="5" t="s">
        <v>32</v>
      </c>
      <c r="I75" s="5" t="s">
        <v>420</v>
      </c>
      <c r="J75" s="5" t="s">
        <v>433</v>
      </c>
      <c r="K75" s="16" t="s">
        <v>194</v>
      </c>
    </row>
    <row r="76" spans="1:11" s="5" customFormat="1" ht="21.75" thickBot="1" x14ac:dyDescent="0.4">
      <c r="A76" s="17">
        <v>2563</v>
      </c>
      <c r="B76" s="3" t="s">
        <v>195</v>
      </c>
      <c r="C76" s="3" t="s">
        <v>8</v>
      </c>
      <c r="D76" s="5" t="s">
        <v>44</v>
      </c>
      <c r="E76" s="5" t="s">
        <v>22</v>
      </c>
      <c r="F76" s="3" t="s">
        <v>72</v>
      </c>
      <c r="G76" s="5" t="s">
        <v>32</v>
      </c>
      <c r="I76" s="5" t="s">
        <v>420</v>
      </c>
      <c r="J76" s="5" t="s">
        <v>433</v>
      </c>
      <c r="K76" s="16" t="s">
        <v>195</v>
      </c>
    </row>
    <row r="77" spans="1:11" s="5" customFormat="1" ht="21.75" thickBot="1" x14ac:dyDescent="0.4">
      <c r="A77" s="17">
        <v>2563</v>
      </c>
      <c r="B77" s="3" t="s">
        <v>196</v>
      </c>
      <c r="C77" s="3" t="s">
        <v>8</v>
      </c>
      <c r="D77" s="5" t="s">
        <v>51</v>
      </c>
      <c r="E77" s="5" t="s">
        <v>49</v>
      </c>
      <c r="F77" s="3" t="s">
        <v>72</v>
      </c>
      <c r="G77" s="5" t="s">
        <v>32</v>
      </c>
      <c r="I77" s="5" t="s">
        <v>420</v>
      </c>
      <c r="J77" s="5" t="s">
        <v>433</v>
      </c>
      <c r="K77" s="16" t="s">
        <v>196</v>
      </c>
    </row>
    <row r="78" spans="1:11" s="5" customFormat="1" ht="21.75" thickBot="1" x14ac:dyDescent="0.4">
      <c r="A78" s="17">
        <v>2563</v>
      </c>
      <c r="B78" s="3" t="s">
        <v>197</v>
      </c>
      <c r="C78" s="3" t="s">
        <v>8</v>
      </c>
      <c r="D78" s="5" t="s">
        <v>44</v>
      </c>
      <c r="E78" s="5" t="s">
        <v>22</v>
      </c>
      <c r="F78" s="3" t="s">
        <v>72</v>
      </c>
      <c r="G78" s="5" t="s">
        <v>32</v>
      </c>
      <c r="I78" s="5" t="s">
        <v>420</v>
      </c>
      <c r="J78" s="5" t="s">
        <v>433</v>
      </c>
      <c r="K78" s="16" t="s">
        <v>197</v>
      </c>
    </row>
    <row r="79" spans="1:11" s="5" customFormat="1" ht="21.75" thickBot="1" x14ac:dyDescent="0.4">
      <c r="A79" s="17">
        <v>2563</v>
      </c>
      <c r="B79" s="3" t="s">
        <v>198</v>
      </c>
      <c r="C79" s="3" t="s">
        <v>8</v>
      </c>
      <c r="D79" s="5" t="s">
        <v>15</v>
      </c>
      <c r="E79" s="5" t="s">
        <v>11</v>
      </c>
      <c r="F79" s="3" t="s">
        <v>72</v>
      </c>
      <c r="G79" s="5" t="s">
        <v>32</v>
      </c>
      <c r="I79" s="5" t="s">
        <v>420</v>
      </c>
      <c r="J79" s="5" t="s">
        <v>433</v>
      </c>
      <c r="K79" s="16" t="s">
        <v>198</v>
      </c>
    </row>
    <row r="80" spans="1:11" s="5" customFormat="1" ht="21.75" thickBot="1" x14ac:dyDescent="0.4">
      <c r="A80" s="17">
        <v>2563</v>
      </c>
      <c r="B80" s="3" t="s">
        <v>199</v>
      </c>
      <c r="C80" s="3" t="s">
        <v>8</v>
      </c>
      <c r="D80" s="5" t="s">
        <v>44</v>
      </c>
      <c r="E80" s="5" t="s">
        <v>11</v>
      </c>
      <c r="F80" s="3" t="s">
        <v>72</v>
      </c>
      <c r="G80" s="5" t="s">
        <v>32</v>
      </c>
      <c r="I80" s="5" t="s">
        <v>420</v>
      </c>
      <c r="J80" s="5" t="s">
        <v>421</v>
      </c>
      <c r="K80" s="16" t="s">
        <v>199</v>
      </c>
    </row>
    <row r="81" spans="1:11" s="5" customFormat="1" ht="21.75" thickBot="1" x14ac:dyDescent="0.4">
      <c r="A81" s="17">
        <v>2563</v>
      </c>
      <c r="B81" s="3" t="s">
        <v>200</v>
      </c>
      <c r="C81" s="3" t="s">
        <v>8</v>
      </c>
      <c r="D81" s="5" t="s">
        <v>51</v>
      </c>
      <c r="E81" s="5" t="s">
        <v>50</v>
      </c>
      <c r="F81" s="3" t="s">
        <v>72</v>
      </c>
      <c r="G81" s="5" t="s">
        <v>32</v>
      </c>
      <c r="I81" s="5" t="s">
        <v>420</v>
      </c>
      <c r="J81" s="5" t="s">
        <v>433</v>
      </c>
      <c r="K81" s="16" t="s">
        <v>200</v>
      </c>
    </row>
    <row r="82" spans="1:11" s="5" customFormat="1" ht="21.75" thickBot="1" x14ac:dyDescent="0.4">
      <c r="A82" s="17">
        <v>2563</v>
      </c>
      <c r="B82" s="3" t="s">
        <v>201</v>
      </c>
      <c r="C82" s="3" t="s">
        <v>8</v>
      </c>
      <c r="D82" s="5" t="s">
        <v>15</v>
      </c>
      <c r="E82" s="5" t="s">
        <v>11</v>
      </c>
      <c r="F82" s="3" t="s">
        <v>74</v>
      </c>
      <c r="G82" s="5" t="s">
        <v>32</v>
      </c>
      <c r="I82" s="5" t="s">
        <v>420</v>
      </c>
      <c r="J82" s="5" t="s">
        <v>433</v>
      </c>
      <c r="K82" s="16" t="s">
        <v>201</v>
      </c>
    </row>
    <row r="83" spans="1:11" s="5" customFormat="1" ht="21.75" thickBot="1" x14ac:dyDescent="0.4">
      <c r="A83" s="17">
        <v>2563</v>
      </c>
      <c r="B83" s="3" t="s">
        <v>202</v>
      </c>
      <c r="C83" s="3" t="s">
        <v>8</v>
      </c>
      <c r="D83" s="5" t="s">
        <v>15</v>
      </c>
      <c r="E83" s="5" t="s">
        <v>11</v>
      </c>
      <c r="F83" s="3" t="s">
        <v>74</v>
      </c>
      <c r="G83" s="5" t="s">
        <v>32</v>
      </c>
      <c r="I83" s="5" t="s">
        <v>420</v>
      </c>
      <c r="J83" s="5" t="s">
        <v>433</v>
      </c>
      <c r="K83" s="16" t="s">
        <v>202</v>
      </c>
    </row>
    <row r="84" spans="1:11" s="5" customFormat="1" ht="21.75" thickBot="1" x14ac:dyDescent="0.4">
      <c r="A84" s="17">
        <v>2563</v>
      </c>
      <c r="B84" s="3" t="s">
        <v>203</v>
      </c>
      <c r="C84" s="3" t="s">
        <v>8</v>
      </c>
      <c r="D84" s="5" t="s">
        <v>15</v>
      </c>
      <c r="E84" s="5" t="s">
        <v>11</v>
      </c>
      <c r="F84" s="3" t="s">
        <v>74</v>
      </c>
      <c r="G84" s="5" t="s">
        <v>32</v>
      </c>
      <c r="I84" s="5" t="s">
        <v>420</v>
      </c>
      <c r="J84" s="5" t="s">
        <v>433</v>
      </c>
      <c r="K84" s="16" t="s">
        <v>203</v>
      </c>
    </row>
    <row r="85" spans="1:11" s="5" customFormat="1" ht="21.75" thickBot="1" x14ac:dyDescent="0.4">
      <c r="A85" s="17">
        <v>2563</v>
      </c>
      <c r="B85" s="3" t="s">
        <v>204</v>
      </c>
      <c r="C85" s="3" t="s">
        <v>8</v>
      </c>
      <c r="D85" s="5" t="s">
        <v>15</v>
      </c>
      <c r="E85" s="5" t="s">
        <v>11</v>
      </c>
      <c r="F85" s="3" t="s">
        <v>74</v>
      </c>
      <c r="G85" s="5" t="s">
        <v>32</v>
      </c>
      <c r="I85" s="5" t="s">
        <v>420</v>
      </c>
      <c r="J85" s="5" t="s">
        <v>433</v>
      </c>
      <c r="K85" s="16" t="s">
        <v>204</v>
      </c>
    </row>
    <row r="86" spans="1:11" s="5" customFormat="1" ht="21.75" thickBot="1" x14ac:dyDescent="0.4">
      <c r="A86" s="17">
        <v>2563</v>
      </c>
      <c r="B86" s="3" t="s">
        <v>205</v>
      </c>
      <c r="C86" s="3" t="s">
        <v>8</v>
      </c>
      <c r="D86" s="5" t="s">
        <v>15</v>
      </c>
      <c r="E86" s="5" t="s">
        <v>11</v>
      </c>
      <c r="F86" s="3" t="s">
        <v>74</v>
      </c>
      <c r="G86" s="5" t="s">
        <v>32</v>
      </c>
      <c r="I86" s="5" t="s">
        <v>420</v>
      </c>
      <c r="J86" s="5" t="s">
        <v>437</v>
      </c>
      <c r="K86" s="16" t="s">
        <v>205</v>
      </c>
    </row>
    <row r="87" spans="1:11" s="5" customFormat="1" ht="21.75" thickBot="1" x14ac:dyDescent="0.4">
      <c r="A87" s="17">
        <v>2563</v>
      </c>
      <c r="B87" s="3" t="s">
        <v>206</v>
      </c>
      <c r="C87" s="3" t="s">
        <v>8</v>
      </c>
      <c r="D87" s="5" t="s">
        <v>15</v>
      </c>
      <c r="E87" s="5" t="s">
        <v>11</v>
      </c>
      <c r="F87" s="3" t="s">
        <v>74</v>
      </c>
      <c r="G87" s="5" t="s">
        <v>32</v>
      </c>
      <c r="I87" s="5" t="s">
        <v>420</v>
      </c>
      <c r="J87" s="5" t="s">
        <v>437</v>
      </c>
      <c r="K87" s="16" t="s">
        <v>206</v>
      </c>
    </row>
    <row r="88" spans="1:11" s="5" customFormat="1" ht="21.75" thickBot="1" x14ac:dyDescent="0.4">
      <c r="A88" s="17">
        <v>2563</v>
      </c>
      <c r="B88" s="3" t="s">
        <v>207</v>
      </c>
      <c r="C88" s="3" t="s">
        <v>8</v>
      </c>
      <c r="D88" s="5" t="s">
        <v>15</v>
      </c>
      <c r="E88" s="5" t="s">
        <v>11</v>
      </c>
      <c r="F88" s="3" t="s">
        <v>74</v>
      </c>
      <c r="G88" s="5" t="s">
        <v>32</v>
      </c>
      <c r="I88" s="5" t="s">
        <v>420</v>
      </c>
      <c r="J88" s="5" t="s">
        <v>437</v>
      </c>
      <c r="K88" s="16" t="s">
        <v>207</v>
      </c>
    </row>
    <row r="89" spans="1:11" s="5" customFormat="1" ht="21.75" thickBot="1" x14ac:dyDescent="0.4">
      <c r="A89" s="17">
        <v>2563</v>
      </c>
      <c r="B89" s="3" t="s">
        <v>208</v>
      </c>
      <c r="C89" s="3" t="s">
        <v>8</v>
      </c>
      <c r="D89" s="5" t="s">
        <v>28</v>
      </c>
      <c r="E89" s="5" t="s">
        <v>11</v>
      </c>
      <c r="F89" s="3" t="s">
        <v>74</v>
      </c>
      <c r="G89" s="5" t="s">
        <v>32</v>
      </c>
      <c r="I89" s="5" t="s">
        <v>420</v>
      </c>
      <c r="J89" s="5" t="s">
        <v>436</v>
      </c>
      <c r="K89" s="16" t="s">
        <v>208</v>
      </c>
    </row>
    <row r="90" spans="1:11" s="5" customFormat="1" ht="21.75" thickBot="1" x14ac:dyDescent="0.4">
      <c r="A90" s="17">
        <v>2563</v>
      </c>
      <c r="B90" s="3" t="s">
        <v>209</v>
      </c>
      <c r="C90" s="3" t="s">
        <v>8</v>
      </c>
      <c r="D90" s="5" t="s">
        <v>44</v>
      </c>
      <c r="E90" s="5" t="s">
        <v>11</v>
      </c>
      <c r="F90" s="3" t="s">
        <v>72</v>
      </c>
      <c r="G90" s="5" t="s">
        <v>32</v>
      </c>
      <c r="I90" s="5" t="s">
        <v>420</v>
      </c>
      <c r="J90" s="5" t="s">
        <v>436</v>
      </c>
      <c r="K90" s="16" t="s">
        <v>209</v>
      </c>
    </row>
    <row r="91" spans="1:11" s="5" customFormat="1" ht="21.75" thickBot="1" x14ac:dyDescent="0.4">
      <c r="A91" s="17">
        <v>2563</v>
      </c>
      <c r="B91" s="3" t="s">
        <v>210</v>
      </c>
      <c r="C91" s="3" t="s">
        <v>8</v>
      </c>
      <c r="D91" s="5" t="s">
        <v>44</v>
      </c>
      <c r="E91" s="5" t="s">
        <v>11</v>
      </c>
      <c r="F91" s="3" t="s">
        <v>72</v>
      </c>
      <c r="G91" s="5" t="s">
        <v>32</v>
      </c>
      <c r="I91" s="5" t="s">
        <v>420</v>
      </c>
      <c r="J91" s="5" t="s">
        <v>436</v>
      </c>
      <c r="K91" s="16" t="s">
        <v>210</v>
      </c>
    </row>
    <row r="92" spans="1:11" s="5" customFormat="1" ht="21.75" thickBot="1" x14ac:dyDescent="0.4">
      <c r="A92" s="17">
        <v>2563</v>
      </c>
      <c r="B92" s="3" t="s">
        <v>211</v>
      </c>
      <c r="C92" s="3" t="s">
        <v>8</v>
      </c>
      <c r="D92" s="5" t="s">
        <v>28</v>
      </c>
      <c r="E92" s="5" t="s">
        <v>11</v>
      </c>
      <c r="F92" s="3" t="s">
        <v>72</v>
      </c>
      <c r="G92" s="5" t="s">
        <v>32</v>
      </c>
      <c r="I92" s="5" t="s">
        <v>420</v>
      </c>
      <c r="J92" s="5" t="s">
        <v>437</v>
      </c>
      <c r="K92" s="16" t="s">
        <v>211</v>
      </c>
    </row>
    <row r="93" spans="1:11" s="5" customFormat="1" ht="21.75" thickBot="1" x14ac:dyDescent="0.4">
      <c r="A93" s="17">
        <v>2563</v>
      </c>
      <c r="B93" s="3" t="s">
        <v>212</v>
      </c>
      <c r="C93" s="3" t="s">
        <v>8</v>
      </c>
      <c r="D93" s="5" t="s">
        <v>28</v>
      </c>
      <c r="E93" s="5" t="s">
        <v>11</v>
      </c>
      <c r="F93" s="3" t="s">
        <v>72</v>
      </c>
      <c r="G93" s="5" t="s">
        <v>32</v>
      </c>
      <c r="I93" s="5" t="s">
        <v>420</v>
      </c>
      <c r="J93" s="5" t="s">
        <v>437</v>
      </c>
      <c r="K93" s="16" t="s">
        <v>212</v>
      </c>
    </row>
    <row r="94" spans="1:11" s="5" customFormat="1" ht="21.75" thickBot="1" x14ac:dyDescent="0.4">
      <c r="A94" s="17">
        <v>2563</v>
      </c>
      <c r="B94" s="3" t="s">
        <v>213</v>
      </c>
      <c r="C94" s="3" t="s">
        <v>8</v>
      </c>
      <c r="D94" s="5" t="s">
        <v>28</v>
      </c>
      <c r="E94" s="5" t="s">
        <v>11</v>
      </c>
      <c r="F94" s="3" t="s">
        <v>72</v>
      </c>
      <c r="G94" s="5" t="s">
        <v>32</v>
      </c>
      <c r="I94" s="5" t="s">
        <v>420</v>
      </c>
      <c r="J94" s="5" t="s">
        <v>437</v>
      </c>
      <c r="K94" s="16" t="s">
        <v>213</v>
      </c>
    </row>
    <row r="95" spans="1:11" s="5" customFormat="1" ht="21.75" thickBot="1" x14ac:dyDescent="0.4">
      <c r="A95" s="17">
        <v>2563</v>
      </c>
      <c r="B95" s="3" t="s">
        <v>214</v>
      </c>
      <c r="C95" s="3" t="s">
        <v>8</v>
      </c>
      <c r="D95" s="5" t="s">
        <v>28</v>
      </c>
      <c r="E95" s="5" t="s">
        <v>11</v>
      </c>
      <c r="F95" s="3" t="s">
        <v>72</v>
      </c>
      <c r="G95" s="5" t="s">
        <v>32</v>
      </c>
      <c r="I95" s="5" t="s">
        <v>420</v>
      </c>
      <c r="J95" s="5" t="s">
        <v>437</v>
      </c>
      <c r="K95" s="16" t="s">
        <v>214</v>
      </c>
    </row>
    <row r="96" spans="1:11" s="5" customFormat="1" ht="21.75" thickBot="1" x14ac:dyDescent="0.4">
      <c r="A96" s="17">
        <v>2563</v>
      </c>
      <c r="B96" s="3" t="s">
        <v>215</v>
      </c>
      <c r="C96" s="3" t="s">
        <v>8</v>
      </c>
      <c r="D96" s="5" t="s">
        <v>43</v>
      </c>
      <c r="E96" s="5" t="s">
        <v>44</v>
      </c>
      <c r="F96" s="3" t="s">
        <v>72</v>
      </c>
      <c r="G96" s="5" t="s">
        <v>32</v>
      </c>
      <c r="I96" s="5" t="s">
        <v>420</v>
      </c>
      <c r="J96" s="5" t="s">
        <v>437</v>
      </c>
      <c r="K96" s="16" t="s">
        <v>215</v>
      </c>
    </row>
    <row r="97" spans="1:11" s="5" customFormat="1" ht="21.75" thickBot="1" x14ac:dyDescent="0.4">
      <c r="A97" s="17">
        <v>2563</v>
      </c>
      <c r="B97" s="3" t="s">
        <v>216</v>
      </c>
      <c r="C97" s="3" t="s">
        <v>8</v>
      </c>
      <c r="D97" s="5" t="s">
        <v>15</v>
      </c>
      <c r="E97" s="5" t="s">
        <v>11</v>
      </c>
      <c r="F97" s="3" t="s">
        <v>72</v>
      </c>
      <c r="G97" s="5" t="s">
        <v>32</v>
      </c>
      <c r="I97" s="5" t="s">
        <v>420</v>
      </c>
      <c r="J97" s="5" t="s">
        <v>433</v>
      </c>
      <c r="K97" s="16" t="s">
        <v>216</v>
      </c>
    </row>
    <row r="98" spans="1:11" s="5" customFormat="1" ht="21.75" thickBot="1" x14ac:dyDescent="0.4">
      <c r="A98" s="17">
        <v>2563</v>
      </c>
      <c r="B98" s="3" t="s">
        <v>217</v>
      </c>
      <c r="C98" s="3" t="s">
        <v>8</v>
      </c>
      <c r="D98" s="5" t="s">
        <v>15</v>
      </c>
      <c r="E98" s="5" t="s">
        <v>11</v>
      </c>
      <c r="F98" s="3" t="s">
        <v>72</v>
      </c>
      <c r="G98" s="5" t="s">
        <v>32</v>
      </c>
      <c r="I98" s="5" t="s">
        <v>420</v>
      </c>
      <c r="J98" s="5" t="s">
        <v>433</v>
      </c>
      <c r="K98" s="16" t="s">
        <v>217</v>
      </c>
    </row>
    <row r="99" spans="1:11" s="5" customFormat="1" ht="21.75" thickBot="1" x14ac:dyDescent="0.4">
      <c r="A99" s="17">
        <v>2563</v>
      </c>
      <c r="B99" s="3" t="s">
        <v>218</v>
      </c>
      <c r="C99" s="3" t="s">
        <v>8</v>
      </c>
      <c r="D99" s="5" t="s">
        <v>15</v>
      </c>
      <c r="E99" s="5" t="s">
        <v>11</v>
      </c>
      <c r="F99" s="3" t="s">
        <v>72</v>
      </c>
      <c r="G99" s="5" t="s">
        <v>32</v>
      </c>
      <c r="I99" s="5" t="s">
        <v>420</v>
      </c>
      <c r="J99" s="5" t="s">
        <v>433</v>
      </c>
      <c r="K99" s="16" t="s">
        <v>218</v>
      </c>
    </row>
    <row r="100" spans="1:11" s="5" customFormat="1" ht="21.75" thickBot="1" x14ac:dyDescent="0.4">
      <c r="A100" s="17">
        <v>2563</v>
      </c>
      <c r="B100" s="3" t="s">
        <v>219</v>
      </c>
      <c r="C100" s="3" t="s">
        <v>8</v>
      </c>
      <c r="D100" s="5" t="s">
        <v>51</v>
      </c>
      <c r="E100" s="5" t="s">
        <v>11</v>
      </c>
      <c r="F100" s="3" t="s">
        <v>72</v>
      </c>
      <c r="G100" s="5" t="s">
        <v>32</v>
      </c>
      <c r="I100" s="5" t="s">
        <v>420</v>
      </c>
      <c r="J100" s="5" t="s">
        <v>433</v>
      </c>
      <c r="K100" s="16" t="s">
        <v>219</v>
      </c>
    </row>
    <row r="101" spans="1:11" s="5" customFormat="1" ht="21.75" thickBot="1" x14ac:dyDescent="0.4">
      <c r="A101" s="17">
        <v>2563</v>
      </c>
      <c r="B101" s="3" t="s">
        <v>220</v>
      </c>
      <c r="C101" s="3" t="s">
        <v>8</v>
      </c>
      <c r="D101" s="5" t="s">
        <v>44</v>
      </c>
      <c r="E101" s="5" t="s">
        <v>11</v>
      </c>
      <c r="F101" s="3" t="s">
        <v>72</v>
      </c>
      <c r="G101" s="5" t="s">
        <v>32</v>
      </c>
      <c r="I101" s="5" t="s">
        <v>420</v>
      </c>
      <c r="J101" s="5" t="s">
        <v>433</v>
      </c>
      <c r="K101" s="16" t="s">
        <v>220</v>
      </c>
    </row>
    <row r="102" spans="1:11" s="5" customFormat="1" ht="21.75" thickBot="1" x14ac:dyDescent="0.4">
      <c r="A102" s="17">
        <v>2563</v>
      </c>
      <c r="B102" s="3" t="s">
        <v>221</v>
      </c>
      <c r="C102" s="3" t="s">
        <v>8</v>
      </c>
      <c r="D102" s="5" t="s">
        <v>15</v>
      </c>
      <c r="E102" s="5" t="s">
        <v>11</v>
      </c>
      <c r="F102" s="3" t="s">
        <v>72</v>
      </c>
      <c r="G102" s="5" t="s">
        <v>32</v>
      </c>
      <c r="I102" s="5" t="s">
        <v>420</v>
      </c>
      <c r="J102" s="5" t="s">
        <v>433</v>
      </c>
      <c r="K102" s="16" t="s">
        <v>221</v>
      </c>
    </row>
    <row r="103" spans="1:11" s="5" customFormat="1" ht="21.75" thickBot="1" x14ac:dyDescent="0.4">
      <c r="A103" s="17">
        <v>2563</v>
      </c>
      <c r="B103" s="3" t="s">
        <v>222</v>
      </c>
      <c r="C103" s="3" t="s">
        <v>8</v>
      </c>
      <c r="D103" s="5" t="s">
        <v>15</v>
      </c>
      <c r="E103" s="5" t="s">
        <v>11</v>
      </c>
      <c r="F103" s="3" t="s">
        <v>74</v>
      </c>
      <c r="G103" s="5" t="s">
        <v>32</v>
      </c>
      <c r="I103" s="5" t="s">
        <v>415</v>
      </c>
      <c r="J103" s="5" t="s">
        <v>416</v>
      </c>
      <c r="K103" s="16" t="s">
        <v>222</v>
      </c>
    </row>
    <row r="104" spans="1:11" s="5" customFormat="1" ht="21.75" thickBot="1" x14ac:dyDescent="0.4">
      <c r="A104" s="17">
        <v>2563</v>
      </c>
      <c r="B104" s="3" t="s">
        <v>223</v>
      </c>
      <c r="C104" s="3" t="s">
        <v>8</v>
      </c>
      <c r="D104" s="5" t="s">
        <v>43</v>
      </c>
      <c r="E104" s="5" t="s">
        <v>50</v>
      </c>
      <c r="F104" s="3" t="s">
        <v>72</v>
      </c>
      <c r="G104" s="5" t="s">
        <v>32</v>
      </c>
      <c r="I104" s="5" t="s">
        <v>420</v>
      </c>
      <c r="J104" s="5" t="s">
        <v>433</v>
      </c>
      <c r="K104" s="16" t="s">
        <v>223</v>
      </c>
    </row>
    <row r="105" spans="1:11" ht="21.75" thickBot="1" x14ac:dyDescent="0.4">
      <c r="A105" s="17">
        <v>2563</v>
      </c>
      <c r="B105" s="3" t="s">
        <v>224</v>
      </c>
      <c r="C105" s="3" t="s">
        <v>8</v>
      </c>
      <c r="D105" s="5" t="s">
        <v>44</v>
      </c>
      <c r="E105" s="5" t="s">
        <v>45</v>
      </c>
      <c r="F105" s="3" t="s">
        <v>72</v>
      </c>
      <c r="G105" s="5" t="s">
        <v>32</v>
      </c>
      <c r="H105" s="5"/>
      <c r="I105" s="5" t="s">
        <v>420</v>
      </c>
      <c r="J105" s="5" t="s">
        <v>433</v>
      </c>
      <c r="K105" s="16" t="s">
        <v>224</v>
      </c>
    </row>
    <row r="106" spans="1:11" s="5" customFormat="1" ht="21.75" thickBot="1" x14ac:dyDescent="0.4">
      <c r="A106" s="17">
        <v>2563</v>
      </c>
      <c r="B106" s="3" t="s">
        <v>225</v>
      </c>
      <c r="C106" s="3" t="s">
        <v>8</v>
      </c>
      <c r="D106" s="5" t="s">
        <v>44</v>
      </c>
      <c r="E106" s="5" t="s">
        <v>45</v>
      </c>
      <c r="F106" s="3" t="s">
        <v>72</v>
      </c>
      <c r="G106" s="5" t="s">
        <v>32</v>
      </c>
      <c r="I106" s="5" t="s">
        <v>420</v>
      </c>
      <c r="J106" s="5" t="s">
        <v>433</v>
      </c>
      <c r="K106" s="16" t="s">
        <v>225</v>
      </c>
    </row>
    <row r="107" spans="1:11" s="5" customFormat="1" ht="21.75" thickBot="1" x14ac:dyDescent="0.4">
      <c r="A107" s="17">
        <v>2563</v>
      </c>
      <c r="B107" s="3" t="s">
        <v>226</v>
      </c>
      <c r="C107" s="3" t="s">
        <v>8</v>
      </c>
      <c r="D107" s="5" t="s">
        <v>28</v>
      </c>
      <c r="E107" s="5" t="s">
        <v>11</v>
      </c>
      <c r="F107" s="3" t="s">
        <v>72</v>
      </c>
      <c r="G107" s="5" t="s">
        <v>32</v>
      </c>
      <c r="I107" s="5" t="s">
        <v>420</v>
      </c>
      <c r="J107" s="5" t="s">
        <v>421</v>
      </c>
      <c r="K107" s="16" t="s">
        <v>226</v>
      </c>
    </row>
    <row r="108" spans="1:11" s="5" customFormat="1" ht="21.75" thickBot="1" x14ac:dyDescent="0.4">
      <c r="A108" s="17">
        <v>2563</v>
      </c>
      <c r="B108" s="3" t="s">
        <v>227</v>
      </c>
      <c r="C108" s="3" t="s">
        <v>8</v>
      </c>
      <c r="D108" s="5" t="s">
        <v>28</v>
      </c>
      <c r="E108" s="5" t="s">
        <v>11</v>
      </c>
      <c r="F108" s="3" t="s">
        <v>72</v>
      </c>
      <c r="G108" s="5" t="s">
        <v>32</v>
      </c>
      <c r="I108" s="5" t="s">
        <v>420</v>
      </c>
      <c r="J108" s="5" t="s">
        <v>433</v>
      </c>
      <c r="K108" s="16" t="s">
        <v>227</v>
      </c>
    </row>
    <row r="109" spans="1:11" s="5" customFormat="1" ht="21.75" thickBot="1" x14ac:dyDescent="0.4">
      <c r="A109" s="17">
        <v>2563</v>
      </c>
      <c r="B109" s="3" t="s">
        <v>228</v>
      </c>
      <c r="C109" s="3" t="s">
        <v>8</v>
      </c>
      <c r="D109" s="5" t="s">
        <v>15</v>
      </c>
      <c r="E109" s="5" t="s">
        <v>11</v>
      </c>
      <c r="F109" s="3" t="s">
        <v>74</v>
      </c>
      <c r="G109" s="5" t="s">
        <v>32</v>
      </c>
      <c r="I109" s="5" t="s">
        <v>420</v>
      </c>
      <c r="J109" s="5" t="s">
        <v>433</v>
      </c>
      <c r="K109" s="16" t="s">
        <v>228</v>
      </c>
    </row>
    <row r="110" spans="1:11" s="5" customFormat="1" ht="21.75" thickBot="1" x14ac:dyDescent="0.4">
      <c r="A110" s="17">
        <v>2563</v>
      </c>
      <c r="B110" s="3" t="s">
        <v>229</v>
      </c>
      <c r="C110" s="3" t="s">
        <v>8</v>
      </c>
      <c r="D110" s="5" t="s">
        <v>15</v>
      </c>
      <c r="E110" s="5" t="s">
        <v>11</v>
      </c>
      <c r="F110" s="3" t="s">
        <v>74</v>
      </c>
      <c r="G110" s="5" t="s">
        <v>32</v>
      </c>
      <c r="I110" s="5" t="s">
        <v>420</v>
      </c>
      <c r="J110" s="5" t="s">
        <v>433</v>
      </c>
      <c r="K110" s="16" t="s">
        <v>229</v>
      </c>
    </row>
    <row r="111" spans="1:11" s="5" customFormat="1" ht="21.75" thickBot="1" x14ac:dyDescent="0.4">
      <c r="A111" s="17">
        <v>2563</v>
      </c>
      <c r="B111" s="3" t="s">
        <v>230</v>
      </c>
      <c r="C111" s="3" t="s">
        <v>8</v>
      </c>
      <c r="D111" s="5" t="s">
        <v>15</v>
      </c>
      <c r="E111" s="5" t="s">
        <v>11</v>
      </c>
      <c r="F111" s="3" t="s">
        <v>74</v>
      </c>
      <c r="G111" s="5" t="s">
        <v>32</v>
      </c>
      <c r="I111" s="5" t="s">
        <v>412</v>
      </c>
      <c r="J111" s="5" t="s">
        <v>413</v>
      </c>
      <c r="K111" s="16" t="s">
        <v>230</v>
      </c>
    </row>
    <row r="112" spans="1:11" s="5" customFormat="1" ht="21.75" thickBot="1" x14ac:dyDescent="0.4">
      <c r="A112" s="17">
        <v>2563</v>
      </c>
      <c r="B112" s="3" t="s">
        <v>231</v>
      </c>
      <c r="C112" s="3" t="s">
        <v>8</v>
      </c>
      <c r="D112" s="5" t="s">
        <v>15</v>
      </c>
      <c r="E112" s="5" t="s">
        <v>11</v>
      </c>
      <c r="F112" s="3" t="s">
        <v>74</v>
      </c>
      <c r="G112" s="5" t="s">
        <v>32</v>
      </c>
      <c r="I112" s="5" t="s">
        <v>420</v>
      </c>
      <c r="J112" s="5" t="s">
        <v>433</v>
      </c>
      <c r="K112" s="16" t="s">
        <v>231</v>
      </c>
    </row>
    <row r="113" spans="1:11" s="5" customFormat="1" ht="21.75" thickBot="1" x14ac:dyDescent="0.4">
      <c r="A113" s="17">
        <v>2563</v>
      </c>
      <c r="B113" s="3" t="s">
        <v>232</v>
      </c>
      <c r="C113" s="3" t="s">
        <v>8</v>
      </c>
      <c r="D113" s="5" t="s">
        <v>15</v>
      </c>
      <c r="E113" s="5" t="s">
        <v>11</v>
      </c>
      <c r="F113" s="3" t="s">
        <v>74</v>
      </c>
      <c r="G113" s="5" t="s">
        <v>32</v>
      </c>
      <c r="I113" s="5" t="s">
        <v>412</v>
      </c>
      <c r="J113" s="5" t="s">
        <v>413</v>
      </c>
      <c r="K113" s="16" t="s">
        <v>232</v>
      </c>
    </row>
    <row r="114" spans="1:11" s="5" customFormat="1" ht="21.75" thickBot="1" x14ac:dyDescent="0.4">
      <c r="A114" s="17">
        <v>2563</v>
      </c>
      <c r="B114" s="3" t="s">
        <v>233</v>
      </c>
      <c r="C114" s="3" t="s">
        <v>8</v>
      </c>
      <c r="D114" s="5" t="s">
        <v>43</v>
      </c>
      <c r="E114" s="5" t="s">
        <v>22</v>
      </c>
      <c r="F114" s="3" t="s">
        <v>72</v>
      </c>
      <c r="G114" s="5" t="s">
        <v>32</v>
      </c>
      <c r="I114" s="5" t="s">
        <v>412</v>
      </c>
      <c r="J114" s="5" t="s">
        <v>414</v>
      </c>
      <c r="K114" s="16" t="s">
        <v>233</v>
      </c>
    </row>
    <row r="115" spans="1:11" s="5" customFormat="1" ht="21.75" thickBot="1" x14ac:dyDescent="0.4">
      <c r="A115" s="17">
        <v>2563</v>
      </c>
      <c r="B115" s="3" t="s">
        <v>234</v>
      </c>
      <c r="C115" s="3" t="s">
        <v>8</v>
      </c>
      <c r="D115" s="5" t="s">
        <v>43</v>
      </c>
      <c r="E115" s="5" t="s">
        <v>49</v>
      </c>
      <c r="F115" s="3" t="s">
        <v>72</v>
      </c>
      <c r="G115" s="5" t="s">
        <v>32</v>
      </c>
      <c r="I115" s="5" t="s">
        <v>412</v>
      </c>
      <c r="J115" s="5" t="s">
        <v>414</v>
      </c>
      <c r="K115" s="16" t="s">
        <v>234</v>
      </c>
    </row>
    <row r="116" spans="1:11" s="5" customFormat="1" ht="21.75" thickBot="1" x14ac:dyDescent="0.4">
      <c r="A116" s="17">
        <v>2563</v>
      </c>
      <c r="B116" s="3" t="s">
        <v>235</v>
      </c>
      <c r="C116" s="3" t="s">
        <v>8</v>
      </c>
      <c r="D116" s="5" t="s">
        <v>43</v>
      </c>
      <c r="E116" s="5" t="s">
        <v>49</v>
      </c>
      <c r="F116" s="3" t="s">
        <v>72</v>
      </c>
      <c r="G116" s="5" t="s">
        <v>32</v>
      </c>
      <c r="I116" s="5" t="s">
        <v>412</v>
      </c>
      <c r="J116" s="5" t="s">
        <v>414</v>
      </c>
      <c r="K116" s="16" t="s">
        <v>235</v>
      </c>
    </row>
    <row r="117" spans="1:11" s="5" customFormat="1" ht="21.75" thickBot="1" x14ac:dyDescent="0.4">
      <c r="A117" s="17">
        <v>2563</v>
      </c>
      <c r="B117" s="3" t="s">
        <v>236</v>
      </c>
      <c r="C117" s="3" t="s">
        <v>8</v>
      </c>
      <c r="D117" s="5" t="s">
        <v>43</v>
      </c>
      <c r="E117" s="5" t="s">
        <v>22</v>
      </c>
      <c r="F117" s="3" t="s">
        <v>72</v>
      </c>
      <c r="G117" s="5" t="s">
        <v>32</v>
      </c>
      <c r="I117" s="5" t="s">
        <v>412</v>
      </c>
      <c r="J117" s="5" t="s">
        <v>414</v>
      </c>
      <c r="K117" s="16" t="s">
        <v>236</v>
      </c>
    </row>
    <row r="118" spans="1:11" s="5" customFormat="1" ht="21.75" thickBot="1" x14ac:dyDescent="0.4">
      <c r="A118" s="17">
        <v>2563</v>
      </c>
      <c r="B118" s="3" t="s">
        <v>237</v>
      </c>
      <c r="C118" s="3" t="s">
        <v>8</v>
      </c>
      <c r="D118" s="5" t="s">
        <v>15</v>
      </c>
      <c r="E118" s="5" t="s">
        <v>11</v>
      </c>
      <c r="F118" s="3" t="s">
        <v>74</v>
      </c>
      <c r="G118" s="5" t="s">
        <v>32</v>
      </c>
      <c r="I118" s="5" t="s">
        <v>420</v>
      </c>
      <c r="J118" s="5" t="s">
        <v>434</v>
      </c>
      <c r="K118" s="16" t="s">
        <v>237</v>
      </c>
    </row>
    <row r="119" spans="1:11" s="5" customFormat="1" ht="21.75" thickBot="1" x14ac:dyDescent="0.4">
      <c r="A119" s="17">
        <v>2563</v>
      </c>
      <c r="B119" s="3" t="s">
        <v>238</v>
      </c>
      <c r="C119" s="3" t="s">
        <v>8</v>
      </c>
      <c r="D119" s="5" t="s">
        <v>15</v>
      </c>
      <c r="E119" s="5" t="s">
        <v>11</v>
      </c>
      <c r="F119" s="3" t="s">
        <v>74</v>
      </c>
      <c r="G119" s="5" t="s">
        <v>32</v>
      </c>
      <c r="I119" s="5" t="s">
        <v>420</v>
      </c>
      <c r="J119" s="5" t="s">
        <v>434</v>
      </c>
      <c r="K119" s="16" t="s">
        <v>238</v>
      </c>
    </row>
    <row r="120" spans="1:11" s="5" customFormat="1" ht="21.75" thickBot="1" x14ac:dyDescent="0.4">
      <c r="A120" s="17">
        <v>2563</v>
      </c>
      <c r="B120" s="3" t="s">
        <v>239</v>
      </c>
      <c r="C120" s="3" t="s">
        <v>8</v>
      </c>
      <c r="D120" s="5" t="s">
        <v>15</v>
      </c>
      <c r="E120" s="5" t="s">
        <v>11</v>
      </c>
      <c r="F120" s="3" t="s">
        <v>74</v>
      </c>
      <c r="G120" s="5" t="s">
        <v>32</v>
      </c>
      <c r="I120" s="5" t="s">
        <v>420</v>
      </c>
      <c r="J120" s="5" t="s">
        <v>434</v>
      </c>
      <c r="K120" s="16" t="s">
        <v>239</v>
      </c>
    </row>
    <row r="121" spans="1:11" s="5" customFormat="1" ht="21.75" thickBot="1" x14ac:dyDescent="0.4">
      <c r="A121" s="17">
        <v>2563</v>
      </c>
      <c r="B121" s="3" t="s">
        <v>240</v>
      </c>
      <c r="C121" s="3" t="s">
        <v>8</v>
      </c>
      <c r="D121" s="5" t="s">
        <v>15</v>
      </c>
      <c r="E121" s="5" t="s">
        <v>11</v>
      </c>
      <c r="F121" s="3" t="s">
        <v>37</v>
      </c>
      <c r="G121" s="5" t="s">
        <v>32</v>
      </c>
      <c r="I121" s="5" t="s">
        <v>412</v>
      </c>
      <c r="J121" s="5" t="s">
        <v>413</v>
      </c>
      <c r="K121" s="16" t="s">
        <v>240</v>
      </c>
    </row>
    <row r="122" spans="1:11" s="5" customFormat="1" ht="21.75" thickBot="1" x14ac:dyDescent="0.4">
      <c r="A122" s="17">
        <v>2563</v>
      </c>
      <c r="B122" s="3" t="s">
        <v>241</v>
      </c>
      <c r="C122" s="3" t="s">
        <v>8</v>
      </c>
      <c r="D122" s="5" t="s">
        <v>28</v>
      </c>
      <c r="E122" s="5" t="s">
        <v>11</v>
      </c>
      <c r="F122" s="3" t="s">
        <v>72</v>
      </c>
      <c r="G122" s="5" t="s">
        <v>32</v>
      </c>
      <c r="I122" s="5" t="s">
        <v>427</v>
      </c>
      <c r="J122" s="5" t="s">
        <v>439</v>
      </c>
      <c r="K122" s="16" t="s">
        <v>241</v>
      </c>
    </row>
    <row r="123" spans="1:11" s="5" customFormat="1" ht="21.75" thickBot="1" x14ac:dyDescent="0.4">
      <c r="A123" s="17">
        <v>2563</v>
      </c>
      <c r="B123" s="3" t="s">
        <v>242</v>
      </c>
      <c r="C123" s="3" t="s">
        <v>8</v>
      </c>
      <c r="D123" s="5" t="s">
        <v>15</v>
      </c>
      <c r="E123" s="5" t="s">
        <v>11</v>
      </c>
      <c r="F123" s="3" t="s">
        <v>72</v>
      </c>
      <c r="G123" s="5" t="s">
        <v>32</v>
      </c>
      <c r="I123" s="5" t="s">
        <v>420</v>
      </c>
      <c r="J123" s="5" t="s">
        <v>433</v>
      </c>
      <c r="K123" s="16" t="s">
        <v>242</v>
      </c>
    </row>
    <row r="124" spans="1:11" s="5" customFormat="1" ht="21.75" thickBot="1" x14ac:dyDescent="0.4">
      <c r="A124" s="17">
        <v>2563</v>
      </c>
      <c r="B124" s="3" t="s">
        <v>77</v>
      </c>
      <c r="C124" s="3" t="s">
        <v>8</v>
      </c>
      <c r="D124" s="5" t="s">
        <v>15</v>
      </c>
      <c r="E124" s="5" t="s">
        <v>11</v>
      </c>
      <c r="F124" s="3" t="s">
        <v>72</v>
      </c>
      <c r="G124" s="5" t="s">
        <v>32</v>
      </c>
      <c r="I124" s="5" t="s">
        <v>412</v>
      </c>
      <c r="J124" s="5" t="s">
        <v>432</v>
      </c>
      <c r="K124" s="16" t="s">
        <v>77</v>
      </c>
    </row>
    <row r="125" spans="1:11" s="5" customFormat="1" ht="21.75" thickBot="1" x14ac:dyDescent="0.4">
      <c r="A125" s="17">
        <v>2563</v>
      </c>
      <c r="B125" s="3" t="s">
        <v>245</v>
      </c>
      <c r="C125" s="3" t="s">
        <v>8</v>
      </c>
      <c r="D125" s="5" t="s">
        <v>15</v>
      </c>
      <c r="E125" s="5" t="s">
        <v>11</v>
      </c>
      <c r="F125" s="3" t="s">
        <v>37</v>
      </c>
      <c r="G125" s="5" t="s">
        <v>32</v>
      </c>
      <c r="I125" s="5" t="s">
        <v>415</v>
      </c>
      <c r="J125" s="5" t="s">
        <v>416</v>
      </c>
      <c r="K125" s="16" t="s">
        <v>245</v>
      </c>
    </row>
    <row r="126" spans="1:11" s="5" customFormat="1" ht="21.75" thickBot="1" x14ac:dyDescent="0.4">
      <c r="A126" s="17">
        <v>2563</v>
      </c>
      <c r="B126" s="3" t="s">
        <v>246</v>
      </c>
      <c r="C126" s="3" t="s">
        <v>8</v>
      </c>
      <c r="D126" s="5" t="s">
        <v>15</v>
      </c>
      <c r="E126" s="5" t="s">
        <v>11</v>
      </c>
      <c r="F126" s="3" t="s">
        <v>72</v>
      </c>
      <c r="G126" s="5" t="s">
        <v>32</v>
      </c>
      <c r="I126" s="5" t="s">
        <v>415</v>
      </c>
      <c r="J126" s="5" t="s">
        <v>416</v>
      </c>
      <c r="K126" s="16" t="s">
        <v>246</v>
      </c>
    </row>
    <row r="127" spans="1:11" s="5" customFormat="1" ht="21.75" thickBot="1" x14ac:dyDescent="0.4">
      <c r="A127" s="17">
        <v>2563</v>
      </c>
      <c r="B127" s="3" t="s">
        <v>247</v>
      </c>
      <c r="C127" s="3" t="s">
        <v>8</v>
      </c>
      <c r="D127" s="5" t="s">
        <v>49</v>
      </c>
      <c r="E127" s="5" t="s">
        <v>23</v>
      </c>
      <c r="F127" s="3" t="s">
        <v>72</v>
      </c>
      <c r="G127" s="5" t="s">
        <v>32</v>
      </c>
      <c r="I127" s="5" t="s">
        <v>420</v>
      </c>
      <c r="J127" s="5" t="s">
        <v>433</v>
      </c>
      <c r="K127" s="16" t="s">
        <v>247</v>
      </c>
    </row>
    <row r="128" spans="1:11" s="5" customFormat="1" ht="21.75" thickBot="1" x14ac:dyDescent="0.4">
      <c r="A128" s="17">
        <v>2563</v>
      </c>
      <c r="B128" s="3" t="s">
        <v>248</v>
      </c>
      <c r="C128" s="3" t="s">
        <v>8</v>
      </c>
      <c r="D128" s="5" t="s">
        <v>44</v>
      </c>
      <c r="E128" s="5" t="s">
        <v>45</v>
      </c>
      <c r="F128" s="3" t="s">
        <v>74</v>
      </c>
      <c r="G128" s="5" t="s">
        <v>32</v>
      </c>
      <c r="I128" s="5" t="s">
        <v>420</v>
      </c>
      <c r="J128" s="5" t="s">
        <v>433</v>
      </c>
      <c r="K128" s="16" t="s">
        <v>248</v>
      </c>
    </row>
    <row r="129" spans="1:11" s="5" customFormat="1" ht="21.75" thickBot="1" x14ac:dyDescent="0.4">
      <c r="A129" s="17">
        <v>2563</v>
      </c>
      <c r="B129" s="3" t="s">
        <v>249</v>
      </c>
      <c r="C129" s="3" t="s">
        <v>8</v>
      </c>
      <c r="D129" s="5" t="s">
        <v>22</v>
      </c>
      <c r="E129" s="5" t="s">
        <v>54</v>
      </c>
      <c r="F129" s="3" t="s">
        <v>72</v>
      </c>
      <c r="G129" s="5" t="s">
        <v>32</v>
      </c>
      <c r="I129" s="5" t="s">
        <v>420</v>
      </c>
      <c r="J129" s="5" t="s">
        <v>433</v>
      </c>
      <c r="K129" s="16" t="s">
        <v>249</v>
      </c>
    </row>
    <row r="130" spans="1:11" s="5" customFormat="1" ht="21.75" thickBot="1" x14ac:dyDescent="0.4">
      <c r="A130" s="15">
        <v>2563</v>
      </c>
      <c r="B130" s="2" t="s">
        <v>250</v>
      </c>
      <c r="C130" s="2" t="s">
        <v>8</v>
      </c>
      <c r="D130" s="4" t="s">
        <v>44</v>
      </c>
      <c r="E130" s="4" t="s">
        <v>11</v>
      </c>
      <c r="F130" s="2" t="s">
        <v>37</v>
      </c>
      <c r="G130" s="4" t="s">
        <v>32</v>
      </c>
      <c r="H130" s="4"/>
      <c r="I130" s="4" t="s">
        <v>424</v>
      </c>
      <c r="J130" s="4" t="s">
        <v>425</v>
      </c>
      <c r="K130" s="13" t="s">
        <v>250</v>
      </c>
    </row>
    <row r="131" spans="1:11" s="5" customFormat="1" ht="21.75" thickBot="1" x14ac:dyDescent="0.4">
      <c r="A131" s="15">
        <v>2563</v>
      </c>
      <c r="B131" s="2" t="s">
        <v>270</v>
      </c>
      <c r="C131" s="2" t="s">
        <v>8</v>
      </c>
      <c r="D131" s="4" t="s">
        <v>11</v>
      </c>
      <c r="E131" s="4" t="s">
        <v>26</v>
      </c>
      <c r="F131" s="2" t="s">
        <v>74</v>
      </c>
      <c r="G131" s="4" t="s">
        <v>32</v>
      </c>
      <c r="H131" s="4"/>
      <c r="I131" s="4" t="s">
        <v>420</v>
      </c>
      <c r="J131" s="4" t="s">
        <v>433</v>
      </c>
      <c r="K131" s="13" t="s">
        <v>270</v>
      </c>
    </row>
    <row r="132" spans="1:11" s="5" customFormat="1" ht="21.75" thickBot="1" x14ac:dyDescent="0.4">
      <c r="A132" s="10">
        <v>2564</v>
      </c>
      <c r="B132" s="2" t="s">
        <v>91</v>
      </c>
      <c r="C132" s="2" t="s">
        <v>8</v>
      </c>
      <c r="D132" s="2" t="s">
        <v>12</v>
      </c>
      <c r="E132" s="2" t="s">
        <v>13</v>
      </c>
      <c r="F132" s="2" t="s">
        <v>417</v>
      </c>
      <c r="G132" s="2" t="s">
        <v>25</v>
      </c>
      <c r="H132" s="2"/>
      <c r="I132" s="2" t="s">
        <v>420</v>
      </c>
      <c r="J132" s="2" t="s">
        <v>421</v>
      </c>
      <c r="K132" s="13" t="s">
        <v>91</v>
      </c>
    </row>
    <row r="133" spans="1:11" s="5" customFormat="1" ht="21.75" thickBot="1" x14ac:dyDescent="0.4">
      <c r="A133" s="10">
        <v>2564</v>
      </c>
      <c r="B133" s="2" t="s">
        <v>92</v>
      </c>
      <c r="C133" s="2" t="s">
        <v>8</v>
      </c>
      <c r="D133" s="2" t="s">
        <v>12</v>
      </c>
      <c r="E133" s="2" t="s">
        <v>13</v>
      </c>
      <c r="F133" s="2" t="s">
        <v>80</v>
      </c>
      <c r="G133" s="2" t="s">
        <v>25</v>
      </c>
      <c r="H133" s="2"/>
      <c r="I133" s="2" t="s">
        <v>420</v>
      </c>
      <c r="J133" s="2" t="s">
        <v>421</v>
      </c>
      <c r="K133" s="13" t="s">
        <v>92</v>
      </c>
    </row>
    <row r="134" spans="1:11" s="5" customFormat="1" ht="21.75" thickBot="1" x14ac:dyDescent="0.4">
      <c r="A134" s="10">
        <v>2564</v>
      </c>
      <c r="B134" s="2" t="s">
        <v>93</v>
      </c>
      <c r="C134" s="2" t="s">
        <v>8</v>
      </c>
      <c r="D134" s="2" t="s">
        <v>12</v>
      </c>
      <c r="E134" s="2" t="s">
        <v>13</v>
      </c>
      <c r="F134" s="2" t="s">
        <v>80</v>
      </c>
      <c r="G134" s="2" t="s">
        <v>25</v>
      </c>
      <c r="H134" s="2"/>
      <c r="I134" s="2" t="s">
        <v>420</v>
      </c>
      <c r="J134" s="2" t="s">
        <v>421</v>
      </c>
      <c r="K134" s="13" t="s">
        <v>93</v>
      </c>
    </row>
    <row r="135" spans="1:11" s="5" customFormat="1" ht="21.75" thickBot="1" x14ac:dyDescent="0.4">
      <c r="A135" s="10">
        <v>2564</v>
      </c>
      <c r="B135" s="2" t="s">
        <v>94</v>
      </c>
      <c r="C135" s="2" t="s">
        <v>8</v>
      </c>
      <c r="D135" s="2" t="s">
        <v>12</v>
      </c>
      <c r="E135" s="2" t="s">
        <v>13</v>
      </c>
      <c r="F135" s="2" t="s">
        <v>80</v>
      </c>
      <c r="G135" s="2" t="s">
        <v>25</v>
      </c>
      <c r="H135" s="2"/>
      <c r="I135" s="2" t="s">
        <v>420</v>
      </c>
      <c r="J135" s="2" t="s">
        <v>421</v>
      </c>
      <c r="K135" s="13" t="s">
        <v>94</v>
      </c>
    </row>
    <row r="136" spans="1:11" s="5" customFormat="1" ht="21.75" thickBot="1" x14ac:dyDescent="0.4">
      <c r="A136" s="10">
        <v>2564</v>
      </c>
      <c r="B136" s="2" t="s">
        <v>124</v>
      </c>
      <c r="C136" s="2" t="s">
        <v>8</v>
      </c>
      <c r="D136" s="2" t="s">
        <v>11</v>
      </c>
      <c r="E136" s="2" t="s">
        <v>23</v>
      </c>
      <c r="F136" s="2" t="s">
        <v>70</v>
      </c>
      <c r="G136" s="2" t="s">
        <v>30</v>
      </c>
      <c r="H136" s="2"/>
      <c r="I136" s="2" t="s">
        <v>420</v>
      </c>
      <c r="J136" s="2" t="s">
        <v>421</v>
      </c>
      <c r="K136" s="13" t="s">
        <v>124</v>
      </c>
    </row>
    <row r="137" spans="1:11" s="5" customFormat="1" ht="21.75" thickBot="1" x14ac:dyDescent="0.4">
      <c r="A137" s="10">
        <v>2564</v>
      </c>
      <c r="B137" s="2" t="s">
        <v>125</v>
      </c>
      <c r="C137" s="2" t="s">
        <v>8</v>
      </c>
      <c r="D137" s="2" t="s">
        <v>11</v>
      </c>
      <c r="E137" s="2" t="s">
        <v>23</v>
      </c>
      <c r="F137" s="2" t="s">
        <v>70</v>
      </c>
      <c r="G137" s="2" t="s">
        <v>30</v>
      </c>
      <c r="H137" s="2"/>
      <c r="I137" s="2" t="s">
        <v>420</v>
      </c>
      <c r="J137" s="2" t="s">
        <v>421</v>
      </c>
      <c r="K137" s="13" t="s">
        <v>125</v>
      </c>
    </row>
    <row r="138" spans="1:11" s="5" customFormat="1" ht="21.75" thickBot="1" x14ac:dyDescent="0.4">
      <c r="A138" s="10">
        <v>2564</v>
      </c>
      <c r="B138" s="2" t="s">
        <v>126</v>
      </c>
      <c r="C138" s="2" t="s">
        <v>8</v>
      </c>
      <c r="D138" s="2" t="s">
        <v>11</v>
      </c>
      <c r="E138" s="2" t="s">
        <v>23</v>
      </c>
      <c r="F138" s="2" t="s">
        <v>70</v>
      </c>
      <c r="G138" s="2" t="s">
        <v>30</v>
      </c>
      <c r="H138" s="2"/>
      <c r="I138" s="2" t="s">
        <v>420</v>
      </c>
      <c r="J138" s="2" t="s">
        <v>421</v>
      </c>
      <c r="K138" s="13" t="s">
        <v>126</v>
      </c>
    </row>
    <row r="139" spans="1:11" s="5" customFormat="1" ht="21.75" thickBot="1" x14ac:dyDescent="0.4">
      <c r="A139" s="10">
        <v>2564</v>
      </c>
      <c r="B139" s="2" t="s">
        <v>127</v>
      </c>
      <c r="C139" s="2" t="s">
        <v>8</v>
      </c>
      <c r="D139" s="2" t="s">
        <v>11</v>
      </c>
      <c r="E139" s="2" t="s">
        <v>23</v>
      </c>
      <c r="F139" s="2" t="s">
        <v>70</v>
      </c>
      <c r="G139" s="2" t="s">
        <v>30</v>
      </c>
      <c r="H139" s="2"/>
      <c r="I139" s="2" t="s">
        <v>420</v>
      </c>
      <c r="J139" s="2" t="s">
        <v>421</v>
      </c>
      <c r="K139" s="13" t="s">
        <v>127</v>
      </c>
    </row>
    <row r="140" spans="1:11" s="5" customFormat="1" ht="21.75" thickBot="1" x14ac:dyDescent="0.4">
      <c r="A140" s="10">
        <v>2564</v>
      </c>
      <c r="B140" s="2" t="s">
        <v>128</v>
      </c>
      <c r="C140" s="2" t="s">
        <v>8</v>
      </c>
      <c r="D140" s="2" t="s">
        <v>11</v>
      </c>
      <c r="E140" s="2" t="s">
        <v>23</v>
      </c>
      <c r="F140" s="2" t="s">
        <v>36</v>
      </c>
      <c r="G140" s="2" t="s">
        <v>30</v>
      </c>
      <c r="H140" s="2"/>
      <c r="I140" s="2" t="s">
        <v>415</v>
      </c>
      <c r="J140" s="2" t="s">
        <v>416</v>
      </c>
      <c r="K140" s="13" t="s">
        <v>128</v>
      </c>
    </row>
    <row r="141" spans="1:11" s="5" customFormat="1" ht="21.75" thickBot="1" x14ac:dyDescent="0.4">
      <c r="A141" s="10">
        <v>2564</v>
      </c>
      <c r="B141" s="2" t="s">
        <v>129</v>
      </c>
      <c r="C141" s="2" t="s">
        <v>8</v>
      </c>
      <c r="D141" s="2" t="s">
        <v>45</v>
      </c>
      <c r="E141" s="2" t="s">
        <v>13</v>
      </c>
      <c r="F141" s="2" t="s">
        <v>36</v>
      </c>
      <c r="G141" s="2" t="s">
        <v>30</v>
      </c>
      <c r="H141" s="2"/>
      <c r="I141" s="2" t="s">
        <v>415</v>
      </c>
      <c r="J141" s="2" t="s">
        <v>431</v>
      </c>
      <c r="K141" s="13" t="s">
        <v>129</v>
      </c>
    </row>
    <row r="142" spans="1:11" s="5" customFormat="1" ht="21.75" thickBot="1" x14ac:dyDescent="0.4">
      <c r="A142" s="10">
        <v>2564</v>
      </c>
      <c r="B142" s="2" t="s">
        <v>130</v>
      </c>
      <c r="C142" s="2" t="s">
        <v>8</v>
      </c>
      <c r="D142" s="2" t="s">
        <v>12</v>
      </c>
      <c r="E142" s="2" t="s">
        <v>13</v>
      </c>
      <c r="F142" s="2" t="s">
        <v>430</v>
      </c>
      <c r="G142" s="2" t="s">
        <v>30</v>
      </c>
      <c r="H142" s="2"/>
      <c r="I142" s="2" t="s">
        <v>412</v>
      </c>
      <c r="J142" s="2" t="s">
        <v>432</v>
      </c>
      <c r="K142" s="13" t="s">
        <v>130</v>
      </c>
    </row>
    <row r="143" spans="1:11" s="5" customFormat="1" ht="21.75" thickBot="1" x14ac:dyDescent="0.4">
      <c r="A143" s="10">
        <v>2564</v>
      </c>
      <c r="B143" s="2" t="s">
        <v>131</v>
      </c>
      <c r="C143" s="2" t="s">
        <v>8</v>
      </c>
      <c r="D143" s="2" t="s">
        <v>26</v>
      </c>
      <c r="E143" s="2" t="s">
        <v>13</v>
      </c>
      <c r="F143" s="2" t="s">
        <v>70</v>
      </c>
      <c r="G143" s="2" t="s">
        <v>30</v>
      </c>
      <c r="H143" s="2"/>
      <c r="I143" s="2" t="s">
        <v>420</v>
      </c>
      <c r="J143" s="2" t="s">
        <v>421</v>
      </c>
      <c r="K143" s="13" t="s">
        <v>131</v>
      </c>
    </row>
    <row r="144" spans="1:11" s="5" customFormat="1" ht="21.75" thickBot="1" x14ac:dyDescent="0.4">
      <c r="A144" s="10">
        <v>2564</v>
      </c>
      <c r="B144" s="2" t="s">
        <v>132</v>
      </c>
      <c r="C144" s="2" t="s">
        <v>8</v>
      </c>
      <c r="D144" s="2" t="s">
        <v>26</v>
      </c>
      <c r="E144" s="2" t="s">
        <v>13</v>
      </c>
      <c r="F144" s="2" t="s">
        <v>70</v>
      </c>
      <c r="G144" s="2" t="s">
        <v>30</v>
      </c>
      <c r="H144" s="2"/>
      <c r="I144" s="2" t="s">
        <v>420</v>
      </c>
      <c r="J144" s="2" t="s">
        <v>421</v>
      </c>
      <c r="K144" s="13" t="s">
        <v>132</v>
      </c>
    </row>
    <row r="145" spans="1:11" s="5" customFormat="1" ht="21.75" thickBot="1" x14ac:dyDescent="0.4">
      <c r="A145" s="17">
        <v>2564</v>
      </c>
      <c r="B145" s="3" t="s">
        <v>184</v>
      </c>
      <c r="C145" s="3" t="s">
        <v>8</v>
      </c>
      <c r="D145" s="5" t="s">
        <v>44</v>
      </c>
      <c r="E145" s="5" t="s">
        <v>11</v>
      </c>
      <c r="F145" s="3" t="s">
        <v>72</v>
      </c>
      <c r="G145" s="5" t="s">
        <v>32</v>
      </c>
      <c r="I145" s="5" t="s">
        <v>420</v>
      </c>
      <c r="J145" s="5" t="s">
        <v>433</v>
      </c>
      <c r="K145" s="16" t="s">
        <v>184</v>
      </c>
    </row>
    <row r="146" spans="1:11" s="5" customFormat="1" ht="21.75" thickBot="1" x14ac:dyDescent="0.4">
      <c r="A146" s="17">
        <v>2564</v>
      </c>
      <c r="B146" s="3" t="s">
        <v>185</v>
      </c>
      <c r="C146" s="3" t="s">
        <v>8</v>
      </c>
      <c r="D146" s="5" t="s">
        <v>44</v>
      </c>
      <c r="E146" s="5" t="s">
        <v>11</v>
      </c>
      <c r="F146" s="3" t="s">
        <v>72</v>
      </c>
      <c r="G146" s="5" t="s">
        <v>32</v>
      </c>
      <c r="I146" s="5" t="s">
        <v>420</v>
      </c>
      <c r="J146" s="5" t="s">
        <v>433</v>
      </c>
      <c r="K146" s="16" t="s">
        <v>185</v>
      </c>
    </row>
    <row r="147" spans="1:11" s="5" customFormat="1" ht="21.75" thickBot="1" x14ac:dyDescent="0.4">
      <c r="A147" s="17">
        <v>2564</v>
      </c>
      <c r="B147" s="3" t="s">
        <v>186</v>
      </c>
      <c r="C147" s="3" t="s">
        <v>8</v>
      </c>
      <c r="D147" s="5" t="s">
        <v>44</v>
      </c>
      <c r="E147" s="5" t="s">
        <v>11</v>
      </c>
      <c r="F147" s="3" t="s">
        <v>72</v>
      </c>
      <c r="G147" s="5" t="s">
        <v>32</v>
      </c>
      <c r="I147" s="5" t="s">
        <v>420</v>
      </c>
      <c r="J147" s="5" t="s">
        <v>433</v>
      </c>
      <c r="K147" s="16" t="s">
        <v>186</v>
      </c>
    </row>
    <row r="148" spans="1:11" s="5" customFormat="1" ht="21.75" thickBot="1" x14ac:dyDescent="0.4">
      <c r="A148" s="17">
        <v>2564</v>
      </c>
      <c r="B148" s="3" t="s">
        <v>187</v>
      </c>
      <c r="C148" s="3" t="s">
        <v>8</v>
      </c>
      <c r="D148" s="5" t="s">
        <v>28</v>
      </c>
      <c r="E148" s="5" t="s">
        <v>11</v>
      </c>
      <c r="F148" s="3" t="s">
        <v>74</v>
      </c>
      <c r="G148" s="5" t="s">
        <v>32</v>
      </c>
      <c r="I148" s="5" t="s">
        <v>420</v>
      </c>
      <c r="J148" s="5" t="s">
        <v>421</v>
      </c>
      <c r="K148" s="16" t="s">
        <v>187</v>
      </c>
    </row>
    <row r="149" spans="1:11" s="5" customFormat="1" ht="21.75" thickBot="1" x14ac:dyDescent="0.4">
      <c r="A149" s="17">
        <v>2564</v>
      </c>
      <c r="B149" s="3" t="s">
        <v>188</v>
      </c>
      <c r="C149" s="3" t="s">
        <v>8</v>
      </c>
      <c r="D149" s="5" t="s">
        <v>49</v>
      </c>
      <c r="E149" s="5" t="s">
        <v>22</v>
      </c>
      <c r="F149" s="3" t="s">
        <v>74</v>
      </c>
      <c r="G149" s="5" t="s">
        <v>32</v>
      </c>
      <c r="I149" s="5" t="s">
        <v>420</v>
      </c>
      <c r="J149" s="5" t="s">
        <v>421</v>
      </c>
      <c r="K149" s="16" t="s">
        <v>188</v>
      </c>
    </row>
    <row r="150" spans="1:11" s="5" customFormat="1" ht="21.75" thickBot="1" x14ac:dyDescent="0.4">
      <c r="A150" s="17">
        <v>2564</v>
      </c>
      <c r="B150" s="3" t="s">
        <v>189</v>
      </c>
      <c r="C150" s="3" t="s">
        <v>8</v>
      </c>
      <c r="D150" s="5" t="s">
        <v>49</v>
      </c>
      <c r="E150" s="5" t="s">
        <v>12</v>
      </c>
      <c r="F150" s="3" t="s">
        <v>74</v>
      </c>
      <c r="G150" s="5" t="s">
        <v>32</v>
      </c>
      <c r="I150" s="5" t="s">
        <v>420</v>
      </c>
      <c r="J150" s="5" t="s">
        <v>421</v>
      </c>
      <c r="K150" s="16" t="s">
        <v>189</v>
      </c>
    </row>
    <row r="151" spans="1:11" s="5" customFormat="1" ht="21.75" thickBot="1" x14ac:dyDescent="0.4">
      <c r="A151" s="17">
        <v>2564</v>
      </c>
      <c r="B151" s="3" t="s">
        <v>190</v>
      </c>
      <c r="C151" s="3" t="s">
        <v>8</v>
      </c>
      <c r="D151" s="5" t="s">
        <v>49</v>
      </c>
      <c r="E151" s="5" t="s">
        <v>12</v>
      </c>
      <c r="F151" s="3" t="s">
        <v>74</v>
      </c>
      <c r="G151" s="5" t="s">
        <v>32</v>
      </c>
      <c r="I151" s="5" t="s">
        <v>420</v>
      </c>
      <c r="J151" s="5" t="s">
        <v>421</v>
      </c>
      <c r="K151" s="16" t="s">
        <v>190</v>
      </c>
    </row>
    <row r="152" spans="1:11" s="5" customFormat="1" ht="21.75" thickBot="1" x14ac:dyDescent="0.4">
      <c r="A152" s="17">
        <v>2564</v>
      </c>
      <c r="B152" s="3" t="s">
        <v>243</v>
      </c>
      <c r="C152" s="3" t="s">
        <v>8</v>
      </c>
      <c r="D152" s="5" t="s">
        <v>28</v>
      </c>
      <c r="E152" s="5" t="s">
        <v>11</v>
      </c>
      <c r="F152" s="3" t="s">
        <v>74</v>
      </c>
      <c r="G152" s="5" t="s">
        <v>32</v>
      </c>
      <c r="I152" s="5" t="s">
        <v>420</v>
      </c>
      <c r="J152" s="5" t="s">
        <v>433</v>
      </c>
      <c r="K152" s="16" t="s">
        <v>243</v>
      </c>
    </row>
    <row r="153" spans="1:11" s="5" customFormat="1" ht="21.75" thickBot="1" x14ac:dyDescent="0.4">
      <c r="A153" s="17">
        <v>2564</v>
      </c>
      <c r="B153" s="3" t="s">
        <v>244</v>
      </c>
      <c r="C153" s="3" t="s">
        <v>8</v>
      </c>
      <c r="D153" s="5" t="s">
        <v>44</v>
      </c>
      <c r="E153" s="5" t="s">
        <v>11</v>
      </c>
      <c r="F153" s="3" t="s">
        <v>72</v>
      </c>
      <c r="G153" s="5" t="s">
        <v>32</v>
      </c>
      <c r="I153" s="5" t="s">
        <v>420</v>
      </c>
      <c r="J153" s="5" t="s">
        <v>433</v>
      </c>
      <c r="K153" s="16" t="s">
        <v>244</v>
      </c>
    </row>
    <row r="154" spans="1:11" s="5" customFormat="1" ht="21.75" thickBot="1" x14ac:dyDescent="0.4">
      <c r="A154" s="15">
        <v>2564</v>
      </c>
      <c r="B154" s="2" t="s">
        <v>264</v>
      </c>
      <c r="C154" s="2" t="s">
        <v>8</v>
      </c>
      <c r="D154" s="4" t="s">
        <v>12</v>
      </c>
      <c r="E154" s="4" t="s">
        <v>13</v>
      </c>
      <c r="F154" s="2" t="s">
        <v>37</v>
      </c>
      <c r="G154" s="4" t="s">
        <v>32</v>
      </c>
      <c r="H154" s="4"/>
      <c r="I154" s="4" t="s">
        <v>412</v>
      </c>
      <c r="J154" s="4" t="s">
        <v>432</v>
      </c>
      <c r="K154" s="13" t="s">
        <v>264</v>
      </c>
    </row>
    <row r="155" spans="1:11" s="5" customFormat="1" ht="21.75" thickBot="1" x14ac:dyDescent="0.4">
      <c r="A155" s="15">
        <v>2564</v>
      </c>
      <c r="B155" s="2" t="s">
        <v>271</v>
      </c>
      <c r="C155" s="2" t="s">
        <v>8</v>
      </c>
      <c r="D155" s="4" t="s">
        <v>12</v>
      </c>
      <c r="E155" s="4" t="s">
        <v>13</v>
      </c>
      <c r="F155" s="2" t="s">
        <v>74</v>
      </c>
      <c r="G155" s="4" t="s">
        <v>32</v>
      </c>
      <c r="H155" s="4"/>
      <c r="I155" s="4" t="s">
        <v>420</v>
      </c>
      <c r="J155" s="4" t="s">
        <v>433</v>
      </c>
      <c r="K155" s="13" t="s">
        <v>271</v>
      </c>
    </row>
    <row r="156" spans="1:11" s="5" customFormat="1" ht="21.75" thickBot="1" x14ac:dyDescent="0.4">
      <c r="A156" s="15">
        <v>2564</v>
      </c>
      <c r="B156" s="2" t="s">
        <v>222</v>
      </c>
      <c r="C156" s="2" t="s">
        <v>8</v>
      </c>
      <c r="D156" s="4" t="s">
        <v>12</v>
      </c>
      <c r="E156" s="4" t="s">
        <v>13</v>
      </c>
      <c r="F156" s="2" t="s">
        <v>74</v>
      </c>
      <c r="G156" s="4" t="s">
        <v>32</v>
      </c>
      <c r="H156" s="4"/>
      <c r="I156" s="4" t="s">
        <v>415</v>
      </c>
      <c r="J156" s="4" t="s">
        <v>431</v>
      </c>
      <c r="K156" s="13" t="s">
        <v>222</v>
      </c>
    </row>
    <row r="157" spans="1:11" s="5" customFormat="1" ht="21.75" thickBot="1" x14ac:dyDescent="0.4">
      <c r="A157" s="15">
        <v>2564</v>
      </c>
      <c r="B157" s="2" t="s">
        <v>272</v>
      </c>
      <c r="C157" s="2" t="s">
        <v>8</v>
      </c>
      <c r="D157" s="4" t="s">
        <v>12</v>
      </c>
      <c r="E157" s="4" t="s">
        <v>13</v>
      </c>
      <c r="F157" s="2" t="s">
        <v>74</v>
      </c>
      <c r="G157" s="4" t="s">
        <v>32</v>
      </c>
      <c r="H157" s="4"/>
      <c r="I157" s="4" t="s">
        <v>420</v>
      </c>
      <c r="J157" s="4" t="s">
        <v>433</v>
      </c>
      <c r="K157" s="13" t="s">
        <v>272</v>
      </c>
    </row>
    <row r="158" spans="1:11" s="5" customFormat="1" ht="21.75" thickBot="1" x14ac:dyDescent="0.4">
      <c r="A158" s="15">
        <v>2564</v>
      </c>
      <c r="B158" s="2" t="s">
        <v>273</v>
      </c>
      <c r="C158" s="2" t="s">
        <v>8</v>
      </c>
      <c r="D158" s="4" t="s">
        <v>12</v>
      </c>
      <c r="E158" s="4" t="s">
        <v>13</v>
      </c>
      <c r="F158" s="2" t="s">
        <v>72</v>
      </c>
      <c r="G158" s="4" t="s">
        <v>32</v>
      </c>
      <c r="H158" s="4"/>
      <c r="I158" s="4" t="s">
        <v>420</v>
      </c>
      <c r="J158" s="4" t="s">
        <v>421</v>
      </c>
      <c r="K158" s="13" t="s">
        <v>273</v>
      </c>
    </row>
    <row r="159" spans="1:11" s="5" customFormat="1" ht="21.75" thickBot="1" x14ac:dyDescent="0.4">
      <c r="A159" s="15">
        <v>2564</v>
      </c>
      <c r="B159" s="2" t="s">
        <v>274</v>
      </c>
      <c r="C159" s="2" t="s">
        <v>8</v>
      </c>
      <c r="D159" s="4" t="s">
        <v>12</v>
      </c>
      <c r="E159" s="4" t="s">
        <v>13</v>
      </c>
      <c r="F159" s="2" t="s">
        <v>74</v>
      </c>
      <c r="G159" s="4" t="s">
        <v>32</v>
      </c>
      <c r="H159" s="4"/>
      <c r="I159" s="4" t="s">
        <v>415</v>
      </c>
      <c r="J159" s="4" t="s">
        <v>431</v>
      </c>
      <c r="K159" s="13" t="s">
        <v>274</v>
      </c>
    </row>
    <row r="160" spans="1:11" s="5" customFormat="1" ht="21.75" thickBot="1" x14ac:dyDescent="0.4">
      <c r="A160" s="15">
        <v>2564</v>
      </c>
      <c r="B160" s="2" t="s">
        <v>275</v>
      </c>
      <c r="C160" s="2" t="s">
        <v>8</v>
      </c>
      <c r="D160" s="4" t="s">
        <v>12</v>
      </c>
      <c r="E160" s="4" t="s">
        <v>13</v>
      </c>
      <c r="F160" s="2" t="s">
        <v>74</v>
      </c>
      <c r="G160" s="4" t="s">
        <v>32</v>
      </c>
      <c r="H160" s="4"/>
      <c r="I160" s="4" t="s">
        <v>420</v>
      </c>
      <c r="J160" s="4" t="s">
        <v>433</v>
      </c>
      <c r="K160" s="13" t="s">
        <v>275</v>
      </c>
    </row>
    <row r="161" spans="1:11" s="5" customFormat="1" ht="21.75" thickBot="1" x14ac:dyDescent="0.4">
      <c r="A161" s="15">
        <v>2564</v>
      </c>
      <c r="B161" s="2" t="s">
        <v>276</v>
      </c>
      <c r="C161" s="2" t="s">
        <v>8</v>
      </c>
      <c r="D161" s="4" t="s">
        <v>12</v>
      </c>
      <c r="E161" s="4" t="s">
        <v>13</v>
      </c>
      <c r="F161" s="2" t="s">
        <v>74</v>
      </c>
      <c r="G161" s="4" t="s">
        <v>32</v>
      </c>
      <c r="H161" s="4"/>
      <c r="I161" s="4" t="s">
        <v>420</v>
      </c>
      <c r="J161" s="4" t="s">
        <v>421</v>
      </c>
      <c r="K161" s="13" t="s">
        <v>276</v>
      </c>
    </row>
    <row r="162" spans="1:11" s="5" customFormat="1" ht="21.75" thickBot="1" x14ac:dyDescent="0.4">
      <c r="A162" s="15">
        <v>2564</v>
      </c>
      <c r="B162" s="2" t="s">
        <v>277</v>
      </c>
      <c r="C162" s="2" t="s">
        <v>8</v>
      </c>
      <c r="D162" s="4" t="s">
        <v>12</v>
      </c>
      <c r="E162" s="4" t="s">
        <v>13</v>
      </c>
      <c r="F162" s="2" t="s">
        <v>74</v>
      </c>
      <c r="G162" s="4" t="s">
        <v>32</v>
      </c>
      <c r="H162" s="4"/>
      <c r="I162" s="4" t="s">
        <v>420</v>
      </c>
      <c r="J162" s="4" t="s">
        <v>436</v>
      </c>
      <c r="K162" s="13" t="s">
        <v>277</v>
      </c>
    </row>
    <row r="163" spans="1:11" s="5" customFormat="1" ht="21.75" thickBot="1" x14ac:dyDescent="0.4">
      <c r="A163" s="15">
        <v>2564</v>
      </c>
      <c r="B163" s="2" t="s">
        <v>278</v>
      </c>
      <c r="C163" s="2" t="s">
        <v>8</v>
      </c>
      <c r="D163" s="4" t="s">
        <v>12</v>
      </c>
      <c r="E163" s="4" t="s">
        <v>13</v>
      </c>
      <c r="F163" s="2" t="s">
        <v>74</v>
      </c>
      <c r="G163" s="4" t="s">
        <v>32</v>
      </c>
      <c r="H163" s="4"/>
      <c r="I163" s="4" t="s">
        <v>420</v>
      </c>
      <c r="J163" s="4" t="s">
        <v>421</v>
      </c>
      <c r="K163" s="13" t="s">
        <v>438</v>
      </c>
    </row>
    <row r="164" spans="1:11" s="5" customFormat="1" ht="21.75" thickBot="1" x14ac:dyDescent="0.4">
      <c r="A164" s="15">
        <v>2564</v>
      </c>
      <c r="B164" s="2" t="s">
        <v>279</v>
      </c>
      <c r="C164" s="2" t="s">
        <v>8</v>
      </c>
      <c r="D164" s="4" t="s">
        <v>12</v>
      </c>
      <c r="E164" s="4" t="s">
        <v>13</v>
      </c>
      <c r="F164" s="2" t="s">
        <v>74</v>
      </c>
      <c r="G164" s="4" t="s">
        <v>32</v>
      </c>
      <c r="H164" s="4"/>
      <c r="I164" s="4" t="s">
        <v>415</v>
      </c>
      <c r="J164" s="4" t="s">
        <v>431</v>
      </c>
      <c r="K164" s="13" t="s">
        <v>279</v>
      </c>
    </row>
    <row r="165" spans="1:11" s="5" customFormat="1" ht="21.75" thickBot="1" x14ac:dyDescent="0.4">
      <c r="A165" s="15">
        <v>2564</v>
      </c>
      <c r="B165" s="2" t="s">
        <v>280</v>
      </c>
      <c r="C165" s="2" t="s">
        <v>8</v>
      </c>
      <c r="D165" s="4" t="s">
        <v>12</v>
      </c>
      <c r="E165" s="4" t="s">
        <v>13</v>
      </c>
      <c r="F165" s="2" t="s">
        <v>74</v>
      </c>
      <c r="G165" s="4" t="s">
        <v>32</v>
      </c>
      <c r="H165" s="4"/>
      <c r="I165" s="4" t="s">
        <v>415</v>
      </c>
      <c r="J165" s="4" t="s">
        <v>431</v>
      </c>
      <c r="K165" s="13" t="s">
        <v>280</v>
      </c>
    </row>
    <row r="166" spans="1:11" s="5" customFormat="1" ht="21.75" thickBot="1" x14ac:dyDescent="0.4">
      <c r="A166" s="15">
        <v>2564</v>
      </c>
      <c r="B166" s="2" t="s">
        <v>281</v>
      </c>
      <c r="C166" s="2" t="s">
        <v>8</v>
      </c>
      <c r="D166" s="4" t="s">
        <v>12</v>
      </c>
      <c r="E166" s="4" t="s">
        <v>13</v>
      </c>
      <c r="F166" s="2" t="s">
        <v>74</v>
      </c>
      <c r="G166" s="4" t="s">
        <v>32</v>
      </c>
      <c r="H166" s="4"/>
      <c r="I166" s="4" t="s">
        <v>415</v>
      </c>
      <c r="J166" s="4" t="s">
        <v>431</v>
      </c>
      <c r="K166" s="13" t="s">
        <v>281</v>
      </c>
    </row>
    <row r="167" spans="1:11" s="5" customFormat="1" ht="21.75" thickBot="1" x14ac:dyDescent="0.4">
      <c r="A167" s="15">
        <v>2564</v>
      </c>
      <c r="B167" s="2" t="s">
        <v>282</v>
      </c>
      <c r="C167" s="2" t="s">
        <v>8</v>
      </c>
      <c r="D167" s="4" t="s">
        <v>12</v>
      </c>
      <c r="E167" s="4" t="s">
        <v>13</v>
      </c>
      <c r="F167" s="2" t="s">
        <v>74</v>
      </c>
      <c r="G167" s="4" t="s">
        <v>32</v>
      </c>
      <c r="H167" s="4"/>
      <c r="I167" s="4" t="s">
        <v>424</v>
      </c>
      <c r="J167" s="4" t="s">
        <v>425</v>
      </c>
      <c r="K167" s="13" t="s">
        <v>282</v>
      </c>
    </row>
    <row r="168" spans="1:11" s="5" customFormat="1" ht="21.75" thickBot="1" x14ac:dyDescent="0.4">
      <c r="A168" s="15">
        <v>2564</v>
      </c>
      <c r="B168" s="2" t="s">
        <v>283</v>
      </c>
      <c r="C168" s="2" t="s">
        <v>8</v>
      </c>
      <c r="D168" s="4" t="s">
        <v>12</v>
      </c>
      <c r="E168" s="4" t="s">
        <v>13</v>
      </c>
      <c r="F168" s="2" t="s">
        <v>74</v>
      </c>
      <c r="G168" s="4" t="s">
        <v>32</v>
      </c>
      <c r="H168" s="4"/>
      <c r="I168" s="4" t="s">
        <v>415</v>
      </c>
      <c r="J168" s="4" t="s">
        <v>431</v>
      </c>
      <c r="K168" s="13" t="s">
        <v>283</v>
      </c>
    </row>
    <row r="169" spans="1:11" s="5" customFormat="1" ht="21.75" thickBot="1" x14ac:dyDescent="0.4">
      <c r="A169" s="15">
        <v>2564</v>
      </c>
      <c r="B169" s="2" t="s">
        <v>284</v>
      </c>
      <c r="C169" s="2" t="s">
        <v>8</v>
      </c>
      <c r="D169" s="4" t="s">
        <v>12</v>
      </c>
      <c r="E169" s="4" t="s">
        <v>13</v>
      </c>
      <c r="F169" s="2" t="s">
        <v>74</v>
      </c>
      <c r="G169" s="4" t="s">
        <v>32</v>
      </c>
      <c r="H169" s="4"/>
      <c r="I169" s="4" t="s">
        <v>424</v>
      </c>
      <c r="J169" s="4" t="s">
        <v>425</v>
      </c>
      <c r="K169" s="13" t="s">
        <v>284</v>
      </c>
    </row>
    <row r="170" spans="1:11" s="5" customFormat="1" ht="21.75" thickBot="1" x14ac:dyDescent="0.4">
      <c r="A170" s="15">
        <v>2564</v>
      </c>
      <c r="B170" s="2" t="s">
        <v>285</v>
      </c>
      <c r="C170" s="2" t="s">
        <v>8</v>
      </c>
      <c r="D170" s="4" t="s">
        <v>12</v>
      </c>
      <c r="E170" s="4" t="s">
        <v>13</v>
      </c>
      <c r="F170" s="2" t="s">
        <v>74</v>
      </c>
      <c r="G170" s="4" t="s">
        <v>32</v>
      </c>
      <c r="H170" s="4"/>
      <c r="I170" s="4" t="s">
        <v>424</v>
      </c>
      <c r="J170" s="4" t="s">
        <v>425</v>
      </c>
      <c r="K170" s="13" t="s">
        <v>285</v>
      </c>
    </row>
    <row r="171" spans="1:11" s="5" customFormat="1" ht="21.75" thickBot="1" x14ac:dyDescent="0.4">
      <c r="A171" s="15">
        <v>2564</v>
      </c>
      <c r="B171" s="2" t="s">
        <v>286</v>
      </c>
      <c r="C171" s="2" t="s">
        <v>8</v>
      </c>
      <c r="D171" s="4" t="s">
        <v>12</v>
      </c>
      <c r="E171" s="4" t="s">
        <v>13</v>
      </c>
      <c r="F171" s="2" t="s">
        <v>74</v>
      </c>
      <c r="G171" s="4" t="s">
        <v>32</v>
      </c>
      <c r="H171" s="4"/>
      <c r="I171" s="4" t="s">
        <v>424</v>
      </c>
      <c r="J171" s="4" t="s">
        <v>425</v>
      </c>
      <c r="K171" s="13" t="s">
        <v>286</v>
      </c>
    </row>
    <row r="172" spans="1:11" s="5" customFormat="1" ht="21.75" thickBot="1" x14ac:dyDescent="0.4">
      <c r="A172" s="15">
        <v>2564</v>
      </c>
      <c r="B172" s="2" t="s">
        <v>287</v>
      </c>
      <c r="C172" s="2" t="s">
        <v>8</v>
      </c>
      <c r="D172" s="4" t="s">
        <v>12</v>
      </c>
      <c r="E172" s="4" t="s">
        <v>13</v>
      </c>
      <c r="F172" s="2" t="s">
        <v>74</v>
      </c>
      <c r="G172" s="4" t="s">
        <v>32</v>
      </c>
      <c r="H172" s="4"/>
      <c r="I172" s="4" t="s">
        <v>424</v>
      </c>
      <c r="J172" s="4" t="s">
        <v>425</v>
      </c>
      <c r="K172" s="13" t="s">
        <v>287</v>
      </c>
    </row>
    <row r="173" spans="1:11" s="5" customFormat="1" ht="21.75" thickBot="1" x14ac:dyDescent="0.4">
      <c r="A173" s="15">
        <v>2564</v>
      </c>
      <c r="B173" s="2" t="s">
        <v>288</v>
      </c>
      <c r="C173" s="2" t="s">
        <v>8</v>
      </c>
      <c r="D173" s="4" t="s">
        <v>12</v>
      </c>
      <c r="E173" s="4" t="s">
        <v>13</v>
      </c>
      <c r="F173" s="2" t="s">
        <v>74</v>
      </c>
      <c r="G173" s="4" t="s">
        <v>32</v>
      </c>
      <c r="H173" s="4"/>
      <c r="I173" s="4" t="s">
        <v>424</v>
      </c>
      <c r="J173" s="4" t="s">
        <v>425</v>
      </c>
      <c r="K173" s="13" t="s">
        <v>288</v>
      </c>
    </row>
    <row r="174" spans="1:11" s="5" customFormat="1" ht="21.75" thickBot="1" x14ac:dyDescent="0.4">
      <c r="A174" s="15">
        <v>2564</v>
      </c>
      <c r="B174" s="2" t="s">
        <v>289</v>
      </c>
      <c r="C174" s="2" t="s">
        <v>8</v>
      </c>
      <c r="D174" s="4" t="s">
        <v>12</v>
      </c>
      <c r="E174" s="4" t="s">
        <v>52</v>
      </c>
      <c r="F174" s="2" t="s">
        <v>72</v>
      </c>
      <c r="G174" s="4" t="s">
        <v>32</v>
      </c>
      <c r="H174" s="4"/>
      <c r="I174" s="4" t="s">
        <v>424</v>
      </c>
      <c r="J174" s="4" t="s">
        <v>425</v>
      </c>
      <c r="K174" s="13" t="s">
        <v>289</v>
      </c>
    </row>
    <row r="175" spans="1:11" s="5" customFormat="1" ht="21.75" thickBot="1" x14ac:dyDescent="0.4">
      <c r="A175" s="15">
        <v>2564</v>
      </c>
      <c r="B175" s="2" t="s">
        <v>290</v>
      </c>
      <c r="C175" s="2" t="s">
        <v>8</v>
      </c>
      <c r="D175" s="4" t="s">
        <v>12</v>
      </c>
      <c r="E175" s="4" t="s">
        <v>13</v>
      </c>
      <c r="F175" s="2" t="s">
        <v>74</v>
      </c>
      <c r="G175" s="4" t="s">
        <v>32</v>
      </c>
      <c r="H175" s="4"/>
      <c r="I175" s="4" t="s">
        <v>415</v>
      </c>
      <c r="J175" s="4" t="s">
        <v>416</v>
      </c>
      <c r="K175" s="13" t="s">
        <v>290</v>
      </c>
    </row>
    <row r="176" spans="1:11" ht="21.75" thickBot="1" x14ac:dyDescent="0.4">
      <c r="A176" s="15">
        <v>2564</v>
      </c>
      <c r="B176" s="2" t="s">
        <v>291</v>
      </c>
      <c r="C176" s="2" t="s">
        <v>8</v>
      </c>
      <c r="D176" s="4" t="s">
        <v>12</v>
      </c>
      <c r="E176" s="4" t="s">
        <v>13</v>
      </c>
      <c r="F176" s="2" t="s">
        <v>74</v>
      </c>
      <c r="G176" s="4" t="s">
        <v>32</v>
      </c>
      <c r="I176" s="4" t="s">
        <v>420</v>
      </c>
      <c r="J176" s="4" t="s">
        <v>433</v>
      </c>
      <c r="K176" s="13" t="s">
        <v>291</v>
      </c>
    </row>
    <row r="177" spans="1:11" ht="21.75" thickBot="1" x14ac:dyDescent="0.4">
      <c r="A177" s="15">
        <v>2564</v>
      </c>
      <c r="B177" s="2" t="s">
        <v>292</v>
      </c>
      <c r="C177" s="2" t="s">
        <v>8</v>
      </c>
      <c r="D177" s="4" t="s">
        <v>12</v>
      </c>
      <c r="E177" s="4" t="s">
        <v>13</v>
      </c>
      <c r="F177" s="2" t="s">
        <v>74</v>
      </c>
      <c r="G177" s="4" t="s">
        <v>32</v>
      </c>
      <c r="I177" s="4" t="s">
        <v>415</v>
      </c>
      <c r="J177" s="4" t="s">
        <v>416</v>
      </c>
      <c r="K177" s="13" t="s">
        <v>292</v>
      </c>
    </row>
    <row r="178" spans="1:11" ht="21.75" thickBot="1" x14ac:dyDescent="0.4">
      <c r="A178" s="15">
        <v>2564</v>
      </c>
      <c r="B178" s="2" t="s">
        <v>293</v>
      </c>
      <c r="C178" s="2" t="s">
        <v>8</v>
      </c>
      <c r="D178" s="4" t="s">
        <v>12</v>
      </c>
      <c r="E178" s="4" t="s">
        <v>13</v>
      </c>
      <c r="F178" s="2" t="s">
        <v>74</v>
      </c>
      <c r="G178" s="4" t="s">
        <v>32</v>
      </c>
      <c r="I178" s="4" t="s">
        <v>415</v>
      </c>
      <c r="J178" s="4" t="s">
        <v>416</v>
      </c>
      <c r="K178" s="13" t="s">
        <v>293</v>
      </c>
    </row>
    <row r="179" spans="1:11" ht="21.75" thickBot="1" x14ac:dyDescent="0.4">
      <c r="A179" s="15">
        <v>2564</v>
      </c>
      <c r="B179" s="2" t="s">
        <v>297</v>
      </c>
      <c r="C179" s="2" t="s">
        <v>8</v>
      </c>
      <c r="D179" s="4" t="s">
        <v>23</v>
      </c>
      <c r="E179" s="4" t="s">
        <v>13</v>
      </c>
      <c r="F179" s="2" t="s">
        <v>72</v>
      </c>
      <c r="G179" s="4" t="s">
        <v>32</v>
      </c>
      <c r="I179" s="4" t="s">
        <v>420</v>
      </c>
      <c r="J179" s="4" t="s">
        <v>436</v>
      </c>
      <c r="K179" s="13" t="s">
        <v>297</v>
      </c>
    </row>
    <row r="180" spans="1:11" ht="21.75" thickBot="1" x14ac:dyDescent="0.4">
      <c r="A180" s="15">
        <v>2564</v>
      </c>
      <c r="B180" s="2" t="s">
        <v>298</v>
      </c>
      <c r="C180" s="2" t="s">
        <v>8</v>
      </c>
      <c r="D180" s="4" t="s">
        <v>23</v>
      </c>
      <c r="E180" s="4" t="s">
        <v>13</v>
      </c>
      <c r="F180" s="2" t="s">
        <v>72</v>
      </c>
      <c r="G180" s="4" t="s">
        <v>32</v>
      </c>
      <c r="I180" s="4" t="s">
        <v>420</v>
      </c>
      <c r="J180" s="4" t="s">
        <v>436</v>
      </c>
      <c r="K180" s="13" t="s">
        <v>298</v>
      </c>
    </row>
    <row r="181" spans="1:11" ht="21.75" thickBot="1" x14ac:dyDescent="0.4">
      <c r="A181" s="15">
        <v>2564</v>
      </c>
      <c r="B181" s="2" t="s">
        <v>299</v>
      </c>
      <c r="C181" s="2" t="s">
        <v>8</v>
      </c>
      <c r="D181" s="4" t="s">
        <v>12</v>
      </c>
      <c r="E181" s="4" t="s">
        <v>13</v>
      </c>
      <c r="F181" s="2" t="s">
        <v>37</v>
      </c>
      <c r="G181" s="4" t="s">
        <v>32</v>
      </c>
      <c r="I181" s="4" t="s">
        <v>412</v>
      </c>
      <c r="J181" s="4" t="s">
        <v>413</v>
      </c>
      <c r="K181" s="13" t="s">
        <v>299</v>
      </c>
    </row>
    <row r="182" spans="1:11" ht="21.75" thickBot="1" x14ac:dyDescent="0.4">
      <c r="A182" s="15">
        <v>2564</v>
      </c>
      <c r="B182" s="2" t="s">
        <v>300</v>
      </c>
      <c r="C182" s="2" t="s">
        <v>8</v>
      </c>
      <c r="D182" s="4" t="s">
        <v>12</v>
      </c>
      <c r="E182" s="4" t="s">
        <v>13</v>
      </c>
      <c r="F182" s="2" t="s">
        <v>37</v>
      </c>
      <c r="G182" s="4" t="s">
        <v>32</v>
      </c>
      <c r="I182" s="4" t="s">
        <v>412</v>
      </c>
      <c r="J182" s="4" t="s">
        <v>413</v>
      </c>
      <c r="K182" s="13" t="s">
        <v>300</v>
      </c>
    </row>
    <row r="183" spans="1:11" ht="21.75" thickBot="1" x14ac:dyDescent="0.4">
      <c r="A183" s="15">
        <v>2564</v>
      </c>
      <c r="B183" s="2" t="s">
        <v>301</v>
      </c>
      <c r="C183" s="2" t="s">
        <v>8</v>
      </c>
      <c r="D183" s="4" t="s">
        <v>12</v>
      </c>
      <c r="E183" s="4" t="s">
        <v>13</v>
      </c>
      <c r="F183" s="2" t="s">
        <v>37</v>
      </c>
      <c r="G183" s="4" t="s">
        <v>32</v>
      </c>
      <c r="I183" s="4" t="s">
        <v>412</v>
      </c>
      <c r="J183" s="4" t="s">
        <v>413</v>
      </c>
      <c r="K183" s="13" t="s">
        <v>301</v>
      </c>
    </row>
    <row r="184" spans="1:11" ht="21.75" thickBot="1" x14ac:dyDescent="0.4">
      <c r="A184" s="15">
        <v>2564</v>
      </c>
      <c r="B184" s="2" t="s">
        <v>302</v>
      </c>
      <c r="C184" s="2" t="s">
        <v>8</v>
      </c>
      <c r="D184" s="4" t="s">
        <v>12</v>
      </c>
      <c r="E184" s="4" t="s">
        <v>13</v>
      </c>
      <c r="F184" s="2" t="s">
        <v>37</v>
      </c>
      <c r="G184" s="4" t="s">
        <v>32</v>
      </c>
      <c r="I184" s="4" t="s">
        <v>412</v>
      </c>
      <c r="J184" s="4" t="s">
        <v>413</v>
      </c>
      <c r="K184" s="13" t="s">
        <v>302</v>
      </c>
    </row>
    <row r="185" spans="1:11" ht="21.75" thickBot="1" x14ac:dyDescent="0.4">
      <c r="A185" s="15">
        <v>2564</v>
      </c>
      <c r="B185" s="2" t="s">
        <v>303</v>
      </c>
      <c r="C185" s="2" t="s">
        <v>8</v>
      </c>
      <c r="D185" s="4" t="s">
        <v>12</v>
      </c>
      <c r="E185" s="4" t="s">
        <v>13</v>
      </c>
      <c r="F185" s="2" t="s">
        <v>37</v>
      </c>
      <c r="G185" s="4" t="s">
        <v>32</v>
      </c>
      <c r="I185" s="4" t="s">
        <v>412</v>
      </c>
      <c r="J185" s="4" t="s">
        <v>413</v>
      </c>
      <c r="K185" s="13" t="s">
        <v>303</v>
      </c>
    </row>
    <row r="186" spans="1:11" ht="21.75" thickBot="1" x14ac:dyDescent="0.4">
      <c r="A186" s="15">
        <v>2564</v>
      </c>
      <c r="B186" s="2" t="s">
        <v>304</v>
      </c>
      <c r="C186" s="2" t="s">
        <v>8</v>
      </c>
      <c r="D186" s="4" t="s">
        <v>12</v>
      </c>
      <c r="E186" s="4" t="s">
        <v>13</v>
      </c>
      <c r="F186" s="2" t="s">
        <v>74</v>
      </c>
      <c r="G186" s="4" t="s">
        <v>32</v>
      </c>
      <c r="I186" s="4" t="s">
        <v>415</v>
      </c>
      <c r="J186" s="4" t="s">
        <v>431</v>
      </c>
      <c r="K186" s="13" t="s">
        <v>304</v>
      </c>
    </row>
    <row r="187" spans="1:11" ht="21.75" thickBot="1" x14ac:dyDescent="0.4">
      <c r="A187" s="15">
        <v>2564</v>
      </c>
      <c r="B187" s="2" t="s">
        <v>305</v>
      </c>
      <c r="C187" s="2" t="s">
        <v>8</v>
      </c>
      <c r="D187" s="4" t="s">
        <v>12</v>
      </c>
      <c r="E187" s="4" t="s">
        <v>13</v>
      </c>
      <c r="F187" s="2" t="s">
        <v>74</v>
      </c>
      <c r="G187" s="4" t="s">
        <v>32</v>
      </c>
      <c r="I187" s="4" t="s">
        <v>415</v>
      </c>
      <c r="J187" s="4" t="s">
        <v>431</v>
      </c>
      <c r="K187" s="13" t="s">
        <v>305</v>
      </c>
    </row>
    <row r="188" spans="1:11" ht="21.75" thickBot="1" x14ac:dyDescent="0.4">
      <c r="A188" s="15">
        <v>2564</v>
      </c>
      <c r="B188" s="2" t="s">
        <v>306</v>
      </c>
      <c r="C188" s="2" t="s">
        <v>8</v>
      </c>
      <c r="D188" s="4" t="s">
        <v>12</v>
      </c>
      <c r="E188" s="4" t="s">
        <v>13</v>
      </c>
      <c r="F188" s="2" t="s">
        <v>74</v>
      </c>
      <c r="G188" s="4" t="s">
        <v>32</v>
      </c>
      <c r="I188" s="4" t="s">
        <v>415</v>
      </c>
      <c r="J188" s="4" t="s">
        <v>431</v>
      </c>
      <c r="K188" s="13" t="s">
        <v>306</v>
      </c>
    </row>
    <row r="189" spans="1:11" ht="21.75" thickBot="1" x14ac:dyDescent="0.4">
      <c r="A189" s="15">
        <v>2564</v>
      </c>
      <c r="B189" s="2" t="s">
        <v>307</v>
      </c>
      <c r="C189" s="2" t="s">
        <v>8</v>
      </c>
      <c r="D189" s="4" t="s">
        <v>12</v>
      </c>
      <c r="E189" s="4" t="s">
        <v>13</v>
      </c>
      <c r="F189" s="2" t="s">
        <v>74</v>
      </c>
      <c r="G189" s="4" t="s">
        <v>32</v>
      </c>
      <c r="I189" s="4" t="s">
        <v>415</v>
      </c>
      <c r="J189" s="4" t="s">
        <v>431</v>
      </c>
      <c r="K189" s="13" t="s">
        <v>307</v>
      </c>
    </row>
    <row r="190" spans="1:11" ht="21.75" thickBot="1" x14ac:dyDescent="0.4">
      <c r="A190" s="15">
        <v>2564</v>
      </c>
      <c r="B190" s="2" t="s">
        <v>309</v>
      </c>
      <c r="C190" s="2" t="s">
        <v>8</v>
      </c>
      <c r="D190" s="4" t="s">
        <v>26</v>
      </c>
      <c r="E190" s="4" t="s">
        <v>64</v>
      </c>
      <c r="F190" s="2" t="s">
        <v>74</v>
      </c>
      <c r="G190" s="4" t="s">
        <v>32</v>
      </c>
      <c r="I190" s="4" t="s">
        <v>420</v>
      </c>
      <c r="J190" s="4" t="s">
        <v>433</v>
      </c>
      <c r="K190" s="13" t="s">
        <v>309</v>
      </c>
    </row>
    <row r="191" spans="1:11" ht="21.75" thickBot="1" x14ac:dyDescent="0.4">
      <c r="A191" s="15">
        <v>2564</v>
      </c>
      <c r="B191" s="2" t="s">
        <v>312</v>
      </c>
      <c r="C191" s="2" t="s">
        <v>8</v>
      </c>
      <c r="D191" s="4" t="s">
        <v>26</v>
      </c>
      <c r="E191" s="4" t="s">
        <v>60</v>
      </c>
      <c r="F191" s="2" t="s">
        <v>74</v>
      </c>
      <c r="G191" s="4" t="s">
        <v>32</v>
      </c>
      <c r="I191" s="4" t="s">
        <v>420</v>
      </c>
      <c r="J191" s="4" t="s">
        <v>433</v>
      </c>
      <c r="K191" s="13" t="s">
        <v>312</v>
      </c>
    </row>
    <row r="192" spans="1:11" ht="21.75" thickBot="1" x14ac:dyDescent="0.4">
      <c r="A192" s="15">
        <v>2564</v>
      </c>
      <c r="B192" s="2" t="s">
        <v>314</v>
      </c>
      <c r="C192" s="2" t="s">
        <v>8</v>
      </c>
      <c r="D192" s="4" t="s">
        <v>12</v>
      </c>
      <c r="E192" s="4" t="s">
        <v>13</v>
      </c>
      <c r="F192" s="2" t="s">
        <v>37</v>
      </c>
      <c r="G192" s="4" t="s">
        <v>32</v>
      </c>
      <c r="I192" s="4" t="s">
        <v>415</v>
      </c>
      <c r="J192" s="4" t="s">
        <v>431</v>
      </c>
      <c r="K192" s="13" t="s">
        <v>314</v>
      </c>
    </row>
    <row r="193" spans="1:11" ht="21.75" thickBot="1" x14ac:dyDescent="0.4">
      <c r="A193" s="15">
        <v>2564</v>
      </c>
      <c r="B193" s="2" t="s">
        <v>315</v>
      </c>
      <c r="C193" s="2" t="s">
        <v>8</v>
      </c>
      <c r="D193" s="4" t="s">
        <v>12</v>
      </c>
      <c r="E193" s="4" t="s">
        <v>13</v>
      </c>
      <c r="F193" s="2" t="s">
        <v>74</v>
      </c>
      <c r="G193" s="4" t="s">
        <v>32</v>
      </c>
      <c r="I193" s="4" t="s">
        <v>420</v>
      </c>
      <c r="J193" s="4" t="s">
        <v>421</v>
      </c>
      <c r="K193" s="13" t="s">
        <v>315</v>
      </c>
    </row>
    <row r="194" spans="1:11" ht="21.75" thickBot="1" x14ac:dyDescent="0.4">
      <c r="A194" s="15">
        <v>2564</v>
      </c>
      <c r="B194" s="2" t="s">
        <v>316</v>
      </c>
      <c r="C194" s="2" t="s">
        <v>8</v>
      </c>
      <c r="D194" s="4" t="s">
        <v>12</v>
      </c>
      <c r="E194" s="4" t="s">
        <v>60</v>
      </c>
      <c r="F194" s="2" t="s">
        <v>37</v>
      </c>
      <c r="G194" s="4" t="s">
        <v>32</v>
      </c>
      <c r="I194" s="4" t="s">
        <v>415</v>
      </c>
      <c r="J194" s="4" t="s">
        <v>431</v>
      </c>
      <c r="K194" s="13" t="s">
        <v>316</v>
      </c>
    </row>
    <row r="195" spans="1:11" ht="21.75" thickBot="1" x14ac:dyDescent="0.4">
      <c r="A195" s="15">
        <v>2564</v>
      </c>
      <c r="B195" s="2" t="s">
        <v>317</v>
      </c>
      <c r="C195" s="2" t="s">
        <v>8</v>
      </c>
      <c r="D195" s="4" t="s">
        <v>12</v>
      </c>
      <c r="E195" s="4" t="s">
        <v>13</v>
      </c>
      <c r="F195" s="2" t="s">
        <v>74</v>
      </c>
      <c r="G195" s="4" t="s">
        <v>32</v>
      </c>
      <c r="I195" s="4" t="s">
        <v>415</v>
      </c>
      <c r="J195" s="4" t="s">
        <v>416</v>
      </c>
      <c r="K195" s="13" t="s">
        <v>317</v>
      </c>
    </row>
    <row r="196" spans="1:11" ht="21.75" thickBot="1" x14ac:dyDescent="0.4">
      <c r="A196" s="15">
        <v>2564</v>
      </c>
      <c r="B196" s="2" t="s">
        <v>318</v>
      </c>
      <c r="C196" s="2" t="s">
        <v>8</v>
      </c>
      <c r="D196" s="4" t="s">
        <v>12</v>
      </c>
      <c r="E196" s="4" t="s">
        <v>13</v>
      </c>
      <c r="F196" s="2" t="s">
        <v>72</v>
      </c>
      <c r="G196" s="4" t="s">
        <v>32</v>
      </c>
      <c r="I196" s="4" t="s">
        <v>420</v>
      </c>
      <c r="J196" s="4" t="s">
        <v>433</v>
      </c>
      <c r="K196" s="13" t="s">
        <v>318</v>
      </c>
    </row>
    <row r="197" spans="1:11" ht="21.75" thickBot="1" x14ac:dyDescent="0.4">
      <c r="A197" s="15">
        <v>2564</v>
      </c>
      <c r="B197" s="2" t="s">
        <v>319</v>
      </c>
      <c r="C197" s="2" t="s">
        <v>8</v>
      </c>
      <c r="D197" s="4" t="s">
        <v>12</v>
      </c>
      <c r="E197" s="4" t="s">
        <v>13</v>
      </c>
      <c r="F197" s="2" t="s">
        <v>72</v>
      </c>
      <c r="G197" s="4" t="s">
        <v>32</v>
      </c>
      <c r="I197" s="4" t="s">
        <v>420</v>
      </c>
      <c r="J197" s="4" t="s">
        <v>433</v>
      </c>
      <c r="K197" s="13" t="s">
        <v>319</v>
      </c>
    </row>
    <row r="198" spans="1:11" ht="21.75" thickBot="1" x14ac:dyDescent="0.4">
      <c r="A198" s="15">
        <v>2564</v>
      </c>
      <c r="B198" s="2" t="s">
        <v>320</v>
      </c>
      <c r="C198" s="2" t="s">
        <v>8</v>
      </c>
      <c r="D198" s="4" t="s">
        <v>12</v>
      </c>
      <c r="E198" s="4" t="s">
        <v>13</v>
      </c>
      <c r="F198" s="2" t="s">
        <v>72</v>
      </c>
      <c r="G198" s="4" t="s">
        <v>32</v>
      </c>
      <c r="I198" s="4" t="s">
        <v>420</v>
      </c>
      <c r="J198" s="4" t="s">
        <v>433</v>
      </c>
      <c r="K198" s="13" t="s">
        <v>320</v>
      </c>
    </row>
    <row r="199" spans="1:11" ht="21.75" thickBot="1" x14ac:dyDescent="0.4">
      <c r="A199" s="15">
        <v>2564</v>
      </c>
      <c r="B199" s="2" t="s">
        <v>321</v>
      </c>
      <c r="C199" s="2" t="s">
        <v>8</v>
      </c>
      <c r="D199" s="4" t="s">
        <v>12</v>
      </c>
      <c r="E199" s="4" t="s">
        <v>13</v>
      </c>
      <c r="F199" s="2" t="s">
        <v>72</v>
      </c>
      <c r="G199" s="4" t="s">
        <v>32</v>
      </c>
      <c r="I199" s="4" t="s">
        <v>415</v>
      </c>
      <c r="J199" s="4" t="s">
        <v>431</v>
      </c>
      <c r="K199" s="13" t="s">
        <v>321</v>
      </c>
    </row>
    <row r="200" spans="1:11" ht="21.75" thickBot="1" x14ac:dyDescent="0.4">
      <c r="A200" s="15">
        <v>2564</v>
      </c>
      <c r="B200" s="2" t="s">
        <v>325</v>
      </c>
      <c r="C200" s="2" t="s">
        <v>8</v>
      </c>
      <c r="D200" s="4" t="s">
        <v>12</v>
      </c>
      <c r="E200" s="4" t="s">
        <v>13</v>
      </c>
      <c r="F200" s="2" t="s">
        <v>37</v>
      </c>
      <c r="G200" s="4" t="s">
        <v>32</v>
      </c>
      <c r="I200" s="4" t="s">
        <v>415</v>
      </c>
      <c r="J200" s="4" t="s">
        <v>416</v>
      </c>
      <c r="K200" s="13" t="s">
        <v>325</v>
      </c>
    </row>
    <row r="201" spans="1:11" ht="21.75" thickBot="1" x14ac:dyDescent="0.4">
      <c r="A201" s="15">
        <v>2564</v>
      </c>
      <c r="B201" s="2" t="s">
        <v>326</v>
      </c>
      <c r="C201" s="2" t="s">
        <v>8</v>
      </c>
      <c r="D201" s="4" t="s">
        <v>12</v>
      </c>
      <c r="E201" s="4" t="s">
        <v>13</v>
      </c>
      <c r="F201" s="2" t="s">
        <v>72</v>
      </c>
      <c r="G201" s="4" t="s">
        <v>32</v>
      </c>
      <c r="I201" s="4" t="s">
        <v>424</v>
      </c>
      <c r="J201" s="4" t="s">
        <v>425</v>
      </c>
      <c r="K201" s="13" t="s">
        <v>326</v>
      </c>
    </row>
    <row r="202" spans="1:11" ht="21.75" thickBot="1" x14ac:dyDescent="0.4">
      <c r="A202" s="15">
        <v>2564</v>
      </c>
      <c r="B202" s="2" t="s">
        <v>327</v>
      </c>
      <c r="C202" s="2" t="s">
        <v>8</v>
      </c>
      <c r="D202" s="4" t="s">
        <v>12</v>
      </c>
      <c r="E202" s="4" t="s">
        <v>13</v>
      </c>
      <c r="F202" s="2" t="s">
        <v>37</v>
      </c>
      <c r="G202" s="4" t="s">
        <v>32</v>
      </c>
      <c r="I202" s="4" t="s">
        <v>415</v>
      </c>
      <c r="J202" s="4" t="s">
        <v>431</v>
      </c>
      <c r="K202" s="13" t="s">
        <v>327</v>
      </c>
    </row>
    <row r="203" spans="1:11" ht="21.75" thickBot="1" x14ac:dyDescent="0.4">
      <c r="A203" s="15">
        <v>2564</v>
      </c>
      <c r="B203" s="2" t="s">
        <v>240</v>
      </c>
      <c r="C203" s="2" t="s">
        <v>8</v>
      </c>
      <c r="D203" s="4" t="s">
        <v>12</v>
      </c>
      <c r="E203" s="4" t="s">
        <v>13</v>
      </c>
      <c r="F203" s="2" t="s">
        <v>37</v>
      </c>
      <c r="G203" s="4" t="s">
        <v>32</v>
      </c>
      <c r="I203" s="4" t="s">
        <v>420</v>
      </c>
      <c r="J203" s="4" t="s">
        <v>437</v>
      </c>
      <c r="K203" s="13" t="s">
        <v>240</v>
      </c>
    </row>
    <row r="204" spans="1:11" ht="21.75" thickBot="1" x14ac:dyDescent="0.4">
      <c r="A204" s="15">
        <v>2564</v>
      </c>
      <c r="B204" s="2" t="s">
        <v>329</v>
      </c>
      <c r="C204" s="2" t="s">
        <v>8</v>
      </c>
      <c r="D204" s="4" t="s">
        <v>12</v>
      </c>
      <c r="E204" s="4" t="s">
        <v>13</v>
      </c>
      <c r="F204" s="2" t="s">
        <v>72</v>
      </c>
      <c r="G204" s="4" t="s">
        <v>32</v>
      </c>
      <c r="I204" s="4" t="s">
        <v>420</v>
      </c>
      <c r="J204" s="4" t="s">
        <v>421</v>
      </c>
      <c r="K204" s="13" t="s">
        <v>329</v>
      </c>
    </row>
    <row r="205" spans="1:11" ht="21.75" thickBot="1" x14ac:dyDescent="0.4">
      <c r="A205" s="15">
        <v>2564</v>
      </c>
      <c r="B205" s="2" t="s">
        <v>330</v>
      </c>
      <c r="C205" s="2" t="s">
        <v>8</v>
      </c>
      <c r="D205" s="4" t="s">
        <v>12</v>
      </c>
      <c r="E205" s="4" t="s">
        <v>13</v>
      </c>
      <c r="F205" s="2" t="s">
        <v>72</v>
      </c>
      <c r="G205" s="4" t="s">
        <v>32</v>
      </c>
      <c r="I205" s="4" t="s">
        <v>420</v>
      </c>
      <c r="J205" s="4" t="s">
        <v>421</v>
      </c>
      <c r="K205" s="13" t="s">
        <v>330</v>
      </c>
    </row>
    <row r="206" spans="1:11" ht="21.75" thickBot="1" x14ac:dyDescent="0.4">
      <c r="A206" s="15">
        <v>2564</v>
      </c>
      <c r="B206" s="2" t="s">
        <v>331</v>
      </c>
      <c r="C206" s="2" t="s">
        <v>8</v>
      </c>
      <c r="D206" s="4" t="s">
        <v>23</v>
      </c>
      <c r="E206" s="4" t="s">
        <v>65</v>
      </c>
      <c r="F206" s="2" t="s">
        <v>37</v>
      </c>
      <c r="G206" s="4" t="s">
        <v>32</v>
      </c>
      <c r="I206" s="4" t="s">
        <v>415</v>
      </c>
      <c r="J206" s="4" t="s">
        <v>416</v>
      </c>
      <c r="K206" s="13" t="s">
        <v>331</v>
      </c>
    </row>
    <row r="207" spans="1:11" ht="21.75" thickBot="1" x14ac:dyDescent="0.4">
      <c r="A207" s="15">
        <v>2564</v>
      </c>
      <c r="B207" s="2" t="s">
        <v>332</v>
      </c>
      <c r="C207" s="2" t="s">
        <v>8</v>
      </c>
      <c r="D207" s="4" t="s">
        <v>12</v>
      </c>
      <c r="E207" s="4" t="s">
        <v>13</v>
      </c>
      <c r="F207" s="2" t="s">
        <v>37</v>
      </c>
      <c r="G207" s="4" t="s">
        <v>32</v>
      </c>
      <c r="I207" s="4" t="s">
        <v>415</v>
      </c>
      <c r="J207" s="4" t="s">
        <v>431</v>
      </c>
      <c r="K207" s="13" t="s">
        <v>332</v>
      </c>
    </row>
    <row r="208" spans="1:11" ht="21.75" thickBot="1" x14ac:dyDescent="0.4">
      <c r="A208" s="15">
        <v>2564</v>
      </c>
      <c r="B208" s="2" t="s">
        <v>333</v>
      </c>
      <c r="C208" s="2" t="s">
        <v>8</v>
      </c>
      <c r="D208" s="4" t="s">
        <v>23</v>
      </c>
      <c r="E208" s="4" t="s">
        <v>54</v>
      </c>
      <c r="F208" s="2" t="s">
        <v>37</v>
      </c>
      <c r="G208" s="4" t="s">
        <v>32</v>
      </c>
      <c r="I208" s="4" t="s">
        <v>415</v>
      </c>
      <c r="J208" s="4" t="s">
        <v>431</v>
      </c>
      <c r="K208" s="13" t="s">
        <v>333</v>
      </c>
    </row>
    <row r="209" spans="1:11" ht="21.75" thickBot="1" x14ac:dyDescent="0.4">
      <c r="A209" s="15">
        <v>2564</v>
      </c>
      <c r="B209" s="2" t="s">
        <v>334</v>
      </c>
      <c r="C209" s="2" t="s">
        <v>8</v>
      </c>
      <c r="D209" s="4" t="s">
        <v>12</v>
      </c>
      <c r="E209" s="4" t="s">
        <v>67</v>
      </c>
      <c r="F209" s="2" t="s">
        <v>37</v>
      </c>
      <c r="G209" s="4" t="s">
        <v>32</v>
      </c>
      <c r="I209" s="4" t="s">
        <v>415</v>
      </c>
      <c r="J209" s="4" t="s">
        <v>431</v>
      </c>
      <c r="K209" s="13" t="s">
        <v>334</v>
      </c>
    </row>
    <row r="210" spans="1:11" ht="21.75" thickBot="1" x14ac:dyDescent="0.4">
      <c r="A210" s="15">
        <v>2564</v>
      </c>
      <c r="B210" s="2" t="s">
        <v>335</v>
      </c>
      <c r="C210" s="2" t="s">
        <v>8</v>
      </c>
      <c r="D210" s="4" t="s">
        <v>12</v>
      </c>
      <c r="E210" s="4" t="s">
        <v>13</v>
      </c>
      <c r="F210" s="2" t="s">
        <v>74</v>
      </c>
      <c r="G210" s="4" t="s">
        <v>32</v>
      </c>
      <c r="I210" s="4" t="s">
        <v>420</v>
      </c>
      <c r="J210" s="4" t="s">
        <v>436</v>
      </c>
      <c r="K210" s="13" t="s">
        <v>335</v>
      </c>
    </row>
    <row r="211" spans="1:11" ht="21.75" thickBot="1" x14ac:dyDescent="0.4">
      <c r="A211" s="15">
        <v>2564</v>
      </c>
      <c r="B211" s="2" t="s">
        <v>336</v>
      </c>
      <c r="C211" s="2" t="s">
        <v>8</v>
      </c>
      <c r="D211" s="4" t="s">
        <v>12</v>
      </c>
      <c r="E211" s="4" t="s">
        <v>13</v>
      </c>
      <c r="F211" s="2" t="s">
        <v>74</v>
      </c>
      <c r="G211" s="4" t="s">
        <v>32</v>
      </c>
      <c r="I211" s="4" t="s">
        <v>420</v>
      </c>
      <c r="J211" s="4" t="s">
        <v>436</v>
      </c>
      <c r="K211" s="13" t="s">
        <v>336</v>
      </c>
    </row>
    <row r="212" spans="1:11" ht="21.75" thickBot="1" x14ac:dyDescent="0.4">
      <c r="A212" s="15">
        <v>2564</v>
      </c>
      <c r="B212" s="2" t="s">
        <v>337</v>
      </c>
      <c r="C212" s="2" t="s">
        <v>8</v>
      </c>
      <c r="D212" s="4" t="s">
        <v>26</v>
      </c>
      <c r="E212" s="4" t="s">
        <v>65</v>
      </c>
      <c r="F212" s="2" t="s">
        <v>37</v>
      </c>
      <c r="G212" s="4" t="s">
        <v>32</v>
      </c>
      <c r="I212" s="4" t="s">
        <v>412</v>
      </c>
      <c r="J212" s="4" t="s">
        <v>413</v>
      </c>
      <c r="K212" s="13" t="s">
        <v>337</v>
      </c>
    </row>
    <row r="213" spans="1:11" ht="21.75" thickBot="1" x14ac:dyDescent="0.4">
      <c r="A213" s="15">
        <v>2564</v>
      </c>
      <c r="B213" s="2" t="s">
        <v>338</v>
      </c>
      <c r="C213" s="2" t="s">
        <v>8</v>
      </c>
      <c r="D213" s="4" t="s">
        <v>12</v>
      </c>
      <c r="E213" s="4" t="s">
        <v>13</v>
      </c>
      <c r="F213" s="2" t="s">
        <v>37</v>
      </c>
      <c r="G213" s="4" t="s">
        <v>32</v>
      </c>
      <c r="I213" s="4" t="s">
        <v>415</v>
      </c>
      <c r="J213" s="4" t="s">
        <v>431</v>
      </c>
      <c r="K213" s="13" t="s">
        <v>338</v>
      </c>
    </row>
    <row r="214" spans="1:11" ht="21.75" thickBot="1" x14ac:dyDescent="0.4">
      <c r="A214" s="15">
        <v>2564</v>
      </c>
      <c r="B214" s="2" t="s">
        <v>339</v>
      </c>
      <c r="C214" s="2" t="s">
        <v>8</v>
      </c>
      <c r="D214" s="4" t="s">
        <v>12</v>
      </c>
      <c r="E214" s="4" t="s">
        <v>13</v>
      </c>
      <c r="F214" s="2" t="s">
        <v>37</v>
      </c>
      <c r="G214" s="4" t="s">
        <v>32</v>
      </c>
      <c r="I214" s="4" t="s">
        <v>412</v>
      </c>
      <c r="J214" s="4" t="s">
        <v>413</v>
      </c>
      <c r="K214" s="13" t="s">
        <v>339</v>
      </c>
    </row>
    <row r="215" spans="1:11" ht="21.75" thickBot="1" x14ac:dyDescent="0.4">
      <c r="A215" s="15">
        <v>2564</v>
      </c>
      <c r="B215" s="2" t="s">
        <v>340</v>
      </c>
      <c r="C215" s="2" t="s">
        <v>8</v>
      </c>
      <c r="D215" s="4" t="s">
        <v>12</v>
      </c>
      <c r="E215" s="4" t="s">
        <v>13</v>
      </c>
      <c r="F215" s="2" t="s">
        <v>37</v>
      </c>
      <c r="G215" s="4" t="s">
        <v>32</v>
      </c>
      <c r="I215" s="4" t="s">
        <v>415</v>
      </c>
      <c r="J215" s="4" t="s">
        <v>431</v>
      </c>
      <c r="K215" s="13" t="s">
        <v>340</v>
      </c>
    </row>
    <row r="216" spans="1:11" ht="21.75" thickBot="1" x14ac:dyDescent="0.4">
      <c r="A216" s="15">
        <v>2564</v>
      </c>
      <c r="B216" s="2" t="s">
        <v>341</v>
      </c>
      <c r="C216" s="2" t="s">
        <v>8</v>
      </c>
      <c r="D216" s="4" t="s">
        <v>12</v>
      </c>
      <c r="E216" s="4" t="s">
        <v>13</v>
      </c>
      <c r="F216" s="2" t="s">
        <v>37</v>
      </c>
      <c r="G216" s="4" t="s">
        <v>32</v>
      </c>
      <c r="I216" s="4" t="s">
        <v>412</v>
      </c>
      <c r="J216" s="4" t="s">
        <v>432</v>
      </c>
      <c r="K216" s="13" t="s">
        <v>341</v>
      </c>
    </row>
    <row r="217" spans="1:11" ht="21.75" thickBot="1" x14ac:dyDescent="0.4">
      <c r="A217" s="15">
        <v>2564</v>
      </c>
      <c r="B217" s="2" t="s">
        <v>342</v>
      </c>
      <c r="C217" s="2" t="s">
        <v>8</v>
      </c>
      <c r="D217" s="4" t="s">
        <v>12</v>
      </c>
      <c r="E217" s="4" t="s">
        <v>13</v>
      </c>
      <c r="F217" s="2" t="s">
        <v>37</v>
      </c>
      <c r="G217" s="4" t="s">
        <v>32</v>
      </c>
      <c r="I217" s="4" t="s">
        <v>415</v>
      </c>
      <c r="J217" s="4" t="s">
        <v>431</v>
      </c>
      <c r="K217" s="13" t="s">
        <v>342</v>
      </c>
    </row>
    <row r="218" spans="1:11" ht="21.75" thickBot="1" x14ac:dyDescent="0.4">
      <c r="A218" s="15">
        <v>2564</v>
      </c>
      <c r="B218" s="2" t="s">
        <v>343</v>
      </c>
      <c r="C218" s="2" t="s">
        <v>8</v>
      </c>
      <c r="D218" s="4" t="s">
        <v>12</v>
      </c>
      <c r="E218" s="4" t="s">
        <v>13</v>
      </c>
      <c r="F218" s="2" t="s">
        <v>37</v>
      </c>
      <c r="G218" s="4" t="s">
        <v>32</v>
      </c>
      <c r="I218" s="4" t="s">
        <v>415</v>
      </c>
      <c r="J218" s="4" t="s">
        <v>431</v>
      </c>
      <c r="K218" s="13" t="s">
        <v>343</v>
      </c>
    </row>
    <row r="219" spans="1:11" ht="21.75" thickBot="1" x14ac:dyDescent="0.4">
      <c r="A219" s="15">
        <v>2564</v>
      </c>
      <c r="B219" s="2" t="s">
        <v>168</v>
      </c>
      <c r="C219" s="2" t="s">
        <v>8</v>
      </c>
      <c r="D219" s="4" t="s">
        <v>12</v>
      </c>
      <c r="E219" s="4" t="s">
        <v>13</v>
      </c>
      <c r="F219" s="2" t="s">
        <v>37</v>
      </c>
      <c r="G219" s="4" t="s">
        <v>32</v>
      </c>
      <c r="I219" s="4" t="s">
        <v>415</v>
      </c>
      <c r="J219" s="4" t="s">
        <v>431</v>
      </c>
      <c r="K219" s="13" t="s">
        <v>168</v>
      </c>
    </row>
    <row r="220" spans="1:11" ht="21.75" thickBot="1" x14ac:dyDescent="0.4">
      <c r="A220" s="15">
        <v>2564</v>
      </c>
      <c r="B220" s="2" t="s">
        <v>344</v>
      </c>
      <c r="C220" s="2" t="s">
        <v>8</v>
      </c>
      <c r="D220" s="4" t="s">
        <v>12</v>
      </c>
      <c r="E220" s="4" t="s">
        <v>13</v>
      </c>
      <c r="F220" s="2" t="s">
        <v>72</v>
      </c>
      <c r="G220" s="4" t="s">
        <v>32</v>
      </c>
      <c r="I220" s="4" t="s">
        <v>420</v>
      </c>
      <c r="J220" s="4" t="s">
        <v>433</v>
      </c>
      <c r="K220" s="13" t="s">
        <v>344</v>
      </c>
    </row>
    <row r="221" spans="1:11" ht="21.75" thickBot="1" x14ac:dyDescent="0.4">
      <c r="A221" s="15">
        <v>2564</v>
      </c>
      <c r="B221" s="2" t="s">
        <v>345</v>
      </c>
      <c r="C221" s="2" t="s">
        <v>8</v>
      </c>
      <c r="D221" s="4" t="s">
        <v>12</v>
      </c>
      <c r="E221" s="4" t="s">
        <v>13</v>
      </c>
      <c r="F221" s="2" t="s">
        <v>72</v>
      </c>
      <c r="G221" s="4" t="s">
        <v>32</v>
      </c>
      <c r="I221" s="4" t="s">
        <v>420</v>
      </c>
      <c r="J221" s="4" t="s">
        <v>433</v>
      </c>
      <c r="K221" s="13" t="s">
        <v>345</v>
      </c>
    </row>
    <row r="222" spans="1:11" ht="21.75" thickBot="1" x14ac:dyDescent="0.4">
      <c r="A222" s="15">
        <v>2564</v>
      </c>
      <c r="B222" s="2" t="s">
        <v>346</v>
      </c>
      <c r="C222" s="2" t="s">
        <v>8</v>
      </c>
      <c r="D222" s="4" t="s">
        <v>12</v>
      </c>
      <c r="E222" s="4" t="s">
        <v>13</v>
      </c>
      <c r="F222" s="2" t="s">
        <v>37</v>
      </c>
      <c r="G222" s="4" t="s">
        <v>32</v>
      </c>
      <c r="I222" s="4" t="s">
        <v>415</v>
      </c>
      <c r="J222" s="4" t="s">
        <v>416</v>
      </c>
      <c r="K222" s="13" t="s">
        <v>346</v>
      </c>
    </row>
    <row r="223" spans="1:11" ht="21.75" thickBot="1" x14ac:dyDescent="0.4">
      <c r="A223" s="15">
        <v>2564</v>
      </c>
      <c r="B223" s="2" t="s">
        <v>347</v>
      </c>
      <c r="C223" s="2" t="s">
        <v>8</v>
      </c>
      <c r="D223" s="4" t="s">
        <v>12</v>
      </c>
      <c r="E223" s="4" t="s">
        <v>13</v>
      </c>
      <c r="F223" s="2" t="s">
        <v>37</v>
      </c>
      <c r="G223" s="4" t="s">
        <v>32</v>
      </c>
      <c r="I223" s="4" t="s">
        <v>415</v>
      </c>
      <c r="J223" s="4" t="s">
        <v>431</v>
      </c>
      <c r="K223" s="13" t="s">
        <v>347</v>
      </c>
    </row>
    <row r="224" spans="1:11" ht="21.75" thickBot="1" x14ac:dyDescent="0.4">
      <c r="A224" s="15">
        <v>2564</v>
      </c>
      <c r="B224" s="2" t="s">
        <v>348</v>
      </c>
      <c r="C224" s="2" t="s">
        <v>8</v>
      </c>
      <c r="D224" s="4" t="s">
        <v>12</v>
      </c>
      <c r="E224" s="4" t="s">
        <v>13</v>
      </c>
      <c r="F224" s="2" t="s">
        <v>72</v>
      </c>
      <c r="G224" s="4" t="s">
        <v>32</v>
      </c>
      <c r="I224" s="4" t="s">
        <v>420</v>
      </c>
      <c r="J224" s="4" t="s">
        <v>433</v>
      </c>
      <c r="K224" s="13" t="s">
        <v>348</v>
      </c>
    </row>
    <row r="225" spans="1:11" ht="21.75" thickBot="1" x14ac:dyDescent="0.4">
      <c r="A225" s="15">
        <v>2564</v>
      </c>
      <c r="B225" s="2" t="s">
        <v>349</v>
      </c>
      <c r="C225" s="2" t="s">
        <v>8</v>
      </c>
      <c r="D225" s="4" t="s">
        <v>12</v>
      </c>
      <c r="E225" s="4" t="s">
        <v>13</v>
      </c>
      <c r="F225" s="2" t="s">
        <v>72</v>
      </c>
      <c r="G225" s="4" t="s">
        <v>32</v>
      </c>
      <c r="I225" s="4" t="s">
        <v>420</v>
      </c>
      <c r="J225" s="4" t="s">
        <v>433</v>
      </c>
      <c r="K225" s="13" t="s">
        <v>349</v>
      </c>
    </row>
    <row r="226" spans="1:11" ht="21.75" thickBot="1" x14ac:dyDescent="0.4">
      <c r="A226" s="15">
        <v>2564</v>
      </c>
      <c r="B226" s="2" t="s">
        <v>350</v>
      </c>
      <c r="C226" s="2" t="s">
        <v>8</v>
      </c>
      <c r="D226" s="4" t="s">
        <v>12</v>
      </c>
      <c r="E226" s="4" t="s">
        <v>13</v>
      </c>
      <c r="F226" s="2" t="s">
        <v>72</v>
      </c>
      <c r="G226" s="4" t="s">
        <v>32</v>
      </c>
      <c r="I226" s="4" t="s">
        <v>420</v>
      </c>
      <c r="J226" s="4" t="s">
        <v>433</v>
      </c>
      <c r="K226" s="13" t="s">
        <v>350</v>
      </c>
    </row>
    <row r="227" spans="1:11" ht="21.75" thickBot="1" x14ac:dyDescent="0.4">
      <c r="A227" s="15">
        <v>2564</v>
      </c>
      <c r="B227" s="2" t="s">
        <v>351</v>
      </c>
      <c r="C227" s="2" t="s">
        <v>8</v>
      </c>
      <c r="D227" s="4" t="s">
        <v>12</v>
      </c>
      <c r="E227" s="4" t="s">
        <v>13</v>
      </c>
      <c r="F227" s="2" t="s">
        <v>72</v>
      </c>
      <c r="G227" s="4" t="s">
        <v>32</v>
      </c>
      <c r="I227" s="4" t="s">
        <v>420</v>
      </c>
      <c r="J227" s="4" t="s">
        <v>433</v>
      </c>
      <c r="K227" s="13" t="s">
        <v>351</v>
      </c>
    </row>
    <row r="228" spans="1:11" ht="21.75" thickBot="1" x14ac:dyDescent="0.4">
      <c r="A228" s="15">
        <v>2564</v>
      </c>
      <c r="B228" s="2" t="s">
        <v>352</v>
      </c>
      <c r="C228" s="2" t="s">
        <v>8</v>
      </c>
      <c r="D228" s="4" t="s">
        <v>12</v>
      </c>
      <c r="E228" s="4" t="s">
        <v>13</v>
      </c>
      <c r="F228" s="2" t="s">
        <v>37</v>
      </c>
      <c r="G228" s="4" t="s">
        <v>32</v>
      </c>
      <c r="I228" s="4" t="s">
        <v>415</v>
      </c>
      <c r="J228" s="4" t="s">
        <v>431</v>
      </c>
      <c r="K228" s="13" t="s">
        <v>352</v>
      </c>
    </row>
    <row r="229" spans="1:11" ht="21.75" thickBot="1" x14ac:dyDescent="0.4">
      <c r="A229" s="15">
        <v>2564</v>
      </c>
      <c r="B229" s="2" t="s">
        <v>353</v>
      </c>
      <c r="C229" s="2" t="s">
        <v>8</v>
      </c>
      <c r="D229" s="4" t="s">
        <v>12</v>
      </c>
      <c r="E229" s="4" t="s">
        <v>13</v>
      </c>
      <c r="F229" s="2" t="s">
        <v>37</v>
      </c>
      <c r="G229" s="4" t="s">
        <v>32</v>
      </c>
      <c r="I229" s="4" t="s">
        <v>415</v>
      </c>
      <c r="J229" s="4" t="s">
        <v>431</v>
      </c>
      <c r="K229" s="13" t="s">
        <v>353</v>
      </c>
    </row>
    <row r="230" spans="1:11" ht="21.75" thickBot="1" x14ac:dyDescent="0.4">
      <c r="A230" s="15">
        <v>2564</v>
      </c>
      <c r="B230" s="2" t="s">
        <v>354</v>
      </c>
      <c r="C230" s="2" t="s">
        <v>8</v>
      </c>
      <c r="D230" s="4" t="s">
        <v>12</v>
      </c>
      <c r="E230" s="4" t="s">
        <v>13</v>
      </c>
      <c r="F230" s="2" t="s">
        <v>37</v>
      </c>
      <c r="G230" s="4" t="s">
        <v>32</v>
      </c>
      <c r="I230" s="4" t="s">
        <v>415</v>
      </c>
      <c r="J230" s="4" t="s">
        <v>431</v>
      </c>
      <c r="K230" s="13" t="s">
        <v>354</v>
      </c>
    </row>
    <row r="231" spans="1:11" ht="21.75" thickBot="1" x14ac:dyDescent="0.4">
      <c r="A231" s="15">
        <v>2564</v>
      </c>
      <c r="B231" s="2" t="s">
        <v>355</v>
      </c>
      <c r="C231" s="2" t="s">
        <v>8</v>
      </c>
      <c r="D231" s="4" t="s">
        <v>12</v>
      </c>
      <c r="E231" s="4" t="s">
        <v>13</v>
      </c>
      <c r="F231" s="2" t="s">
        <v>37</v>
      </c>
      <c r="G231" s="4" t="s">
        <v>32</v>
      </c>
      <c r="I231" s="4" t="s">
        <v>415</v>
      </c>
      <c r="J231" s="4" t="s">
        <v>431</v>
      </c>
      <c r="K231" s="13" t="s">
        <v>355</v>
      </c>
    </row>
    <row r="232" spans="1:11" ht="21.75" thickBot="1" x14ac:dyDescent="0.4">
      <c r="A232" s="15">
        <v>2564</v>
      </c>
      <c r="B232" s="2" t="s">
        <v>356</v>
      </c>
      <c r="C232" s="2" t="s">
        <v>8</v>
      </c>
      <c r="D232" s="4" t="s">
        <v>12</v>
      </c>
      <c r="E232" s="4" t="s">
        <v>13</v>
      </c>
      <c r="F232" s="2" t="s">
        <v>37</v>
      </c>
      <c r="G232" s="4" t="s">
        <v>32</v>
      </c>
      <c r="I232" s="4" t="s">
        <v>415</v>
      </c>
      <c r="J232" s="4" t="s">
        <v>431</v>
      </c>
      <c r="K232" s="13" t="s">
        <v>356</v>
      </c>
    </row>
    <row r="233" spans="1:11" ht="21.75" thickBot="1" x14ac:dyDescent="0.4">
      <c r="A233" s="15">
        <v>2564</v>
      </c>
      <c r="B233" s="2" t="s">
        <v>357</v>
      </c>
      <c r="C233" s="2" t="s">
        <v>8</v>
      </c>
      <c r="D233" s="4" t="s">
        <v>12</v>
      </c>
      <c r="E233" s="4" t="s">
        <v>13</v>
      </c>
      <c r="F233" s="2" t="s">
        <v>37</v>
      </c>
      <c r="G233" s="4" t="s">
        <v>32</v>
      </c>
      <c r="I233" s="4" t="s">
        <v>415</v>
      </c>
      <c r="J233" s="4" t="s">
        <v>431</v>
      </c>
      <c r="K233" s="13" t="s">
        <v>357</v>
      </c>
    </row>
    <row r="234" spans="1:11" ht="21.75" thickBot="1" x14ac:dyDescent="0.4">
      <c r="A234" s="15">
        <v>2564</v>
      </c>
      <c r="B234" s="2" t="s">
        <v>358</v>
      </c>
      <c r="C234" s="2" t="s">
        <v>8</v>
      </c>
      <c r="D234" s="4" t="s">
        <v>12</v>
      </c>
      <c r="E234" s="4" t="s">
        <v>13</v>
      </c>
      <c r="F234" s="2" t="s">
        <v>37</v>
      </c>
      <c r="G234" s="4" t="s">
        <v>32</v>
      </c>
      <c r="I234" s="4" t="s">
        <v>415</v>
      </c>
      <c r="J234" s="4" t="s">
        <v>431</v>
      </c>
      <c r="K234" s="13" t="s">
        <v>358</v>
      </c>
    </row>
    <row r="235" spans="1:11" ht="21.75" thickBot="1" x14ac:dyDescent="0.4">
      <c r="A235" s="15">
        <v>2564</v>
      </c>
      <c r="B235" s="2" t="s">
        <v>359</v>
      </c>
      <c r="C235" s="2" t="s">
        <v>8</v>
      </c>
      <c r="D235" s="4" t="s">
        <v>12</v>
      </c>
      <c r="E235" s="4" t="s">
        <v>13</v>
      </c>
      <c r="F235" s="2" t="s">
        <v>37</v>
      </c>
      <c r="G235" s="4" t="s">
        <v>32</v>
      </c>
      <c r="I235" s="4" t="s">
        <v>415</v>
      </c>
      <c r="J235" s="4" t="s">
        <v>431</v>
      </c>
      <c r="K235" s="13" t="s">
        <v>359</v>
      </c>
    </row>
    <row r="236" spans="1:11" ht="21.75" thickBot="1" x14ac:dyDescent="0.4">
      <c r="A236" s="15">
        <v>2564</v>
      </c>
      <c r="B236" s="2" t="s">
        <v>360</v>
      </c>
      <c r="C236" s="2" t="s">
        <v>8</v>
      </c>
      <c r="D236" s="4" t="s">
        <v>12</v>
      </c>
      <c r="E236" s="4" t="s">
        <v>13</v>
      </c>
      <c r="F236" s="2" t="s">
        <v>37</v>
      </c>
      <c r="G236" s="4" t="s">
        <v>32</v>
      </c>
      <c r="I236" s="4" t="s">
        <v>415</v>
      </c>
      <c r="J236" s="4" t="s">
        <v>431</v>
      </c>
      <c r="K236" s="13" t="s">
        <v>360</v>
      </c>
    </row>
    <row r="237" spans="1:11" ht="21.75" thickBot="1" x14ac:dyDescent="0.4">
      <c r="A237" s="15">
        <v>2564</v>
      </c>
      <c r="B237" s="2" t="s">
        <v>361</v>
      </c>
      <c r="C237" s="2" t="s">
        <v>8</v>
      </c>
      <c r="D237" s="4" t="s">
        <v>12</v>
      </c>
      <c r="E237" s="4" t="s">
        <v>13</v>
      </c>
      <c r="F237" s="2" t="s">
        <v>37</v>
      </c>
      <c r="G237" s="4" t="s">
        <v>32</v>
      </c>
      <c r="I237" s="4" t="s">
        <v>420</v>
      </c>
      <c r="J237" s="4" t="s">
        <v>437</v>
      </c>
      <c r="K237" s="13" t="s">
        <v>361</v>
      </c>
    </row>
    <row r="238" spans="1:11" ht="21.75" thickBot="1" x14ac:dyDescent="0.4">
      <c r="A238" s="15">
        <v>2564</v>
      </c>
      <c r="B238" s="2" t="s">
        <v>362</v>
      </c>
      <c r="C238" s="2" t="s">
        <v>8</v>
      </c>
      <c r="D238" s="4" t="s">
        <v>12</v>
      </c>
      <c r="E238" s="4" t="s">
        <v>13</v>
      </c>
      <c r="F238" s="2" t="s">
        <v>37</v>
      </c>
      <c r="G238" s="4" t="s">
        <v>32</v>
      </c>
      <c r="I238" s="4" t="s">
        <v>420</v>
      </c>
      <c r="J238" s="4" t="s">
        <v>433</v>
      </c>
      <c r="K238" s="13" t="s">
        <v>362</v>
      </c>
    </row>
    <row r="239" spans="1:11" ht="21.75" thickBot="1" x14ac:dyDescent="0.4">
      <c r="A239" s="15">
        <v>2564</v>
      </c>
      <c r="B239" s="2" t="s">
        <v>363</v>
      </c>
      <c r="C239" s="2" t="s">
        <v>8</v>
      </c>
      <c r="D239" s="4" t="s">
        <v>12</v>
      </c>
      <c r="E239" s="4" t="s">
        <v>13</v>
      </c>
      <c r="F239" s="2" t="s">
        <v>37</v>
      </c>
      <c r="G239" s="4" t="s">
        <v>32</v>
      </c>
      <c r="I239" s="4" t="s">
        <v>420</v>
      </c>
      <c r="J239" s="4" t="s">
        <v>437</v>
      </c>
      <c r="K239" s="13" t="s">
        <v>363</v>
      </c>
    </row>
    <row r="240" spans="1:11" ht="21.75" thickBot="1" x14ac:dyDescent="0.4">
      <c r="A240" s="15">
        <v>2564</v>
      </c>
      <c r="B240" s="2" t="s">
        <v>364</v>
      </c>
      <c r="C240" s="2" t="s">
        <v>8</v>
      </c>
      <c r="D240" s="4" t="s">
        <v>12</v>
      </c>
      <c r="E240" s="4" t="s">
        <v>13</v>
      </c>
      <c r="F240" s="2" t="s">
        <v>37</v>
      </c>
      <c r="G240" s="4" t="s">
        <v>32</v>
      </c>
      <c r="I240" s="4" t="s">
        <v>420</v>
      </c>
      <c r="J240" s="4" t="s">
        <v>434</v>
      </c>
      <c r="K240" s="13" t="s">
        <v>364</v>
      </c>
    </row>
    <row r="241" spans="1:11" ht="21.75" thickBot="1" x14ac:dyDescent="0.4">
      <c r="A241" s="15">
        <v>2564</v>
      </c>
      <c r="B241" s="2" t="s">
        <v>365</v>
      </c>
      <c r="C241" s="2" t="s">
        <v>8</v>
      </c>
      <c r="D241" s="4" t="s">
        <v>12</v>
      </c>
      <c r="E241" s="4" t="s">
        <v>13</v>
      </c>
      <c r="F241" s="2" t="s">
        <v>37</v>
      </c>
      <c r="G241" s="4" t="s">
        <v>32</v>
      </c>
      <c r="I241" s="4" t="s">
        <v>415</v>
      </c>
      <c r="J241" s="4" t="s">
        <v>431</v>
      </c>
      <c r="K241" s="13" t="s">
        <v>365</v>
      </c>
    </row>
    <row r="242" spans="1:11" ht="21.75" thickBot="1" x14ac:dyDescent="0.4">
      <c r="A242" s="15">
        <v>2564</v>
      </c>
      <c r="B242" s="2" t="s">
        <v>366</v>
      </c>
      <c r="C242" s="2" t="s">
        <v>8</v>
      </c>
      <c r="D242" s="4" t="s">
        <v>12</v>
      </c>
      <c r="E242" s="4" t="s">
        <v>13</v>
      </c>
      <c r="F242" s="2" t="s">
        <v>74</v>
      </c>
      <c r="G242" s="4" t="s">
        <v>32</v>
      </c>
      <c r="I242" s="4" t="s">
        <v>424</v>
      </c>
      <c r="J242" s="4" t="s">
        <v>425</v>
      </c>
      <c r="K242" s="13" t="s">
        <v>366</v>
      </c>
    </row>
    <row r="243" spans="1:11" ht="21.75" thickBot="1" x14ac:dyDescent="0.4">
      <c r="A243" s="15">
        <v>2564</v>
      </c>
      <c r="B243" s="2" t="s">
        <v>367</v>
      </c>
      <c r="C243" s="2" t="s">
        <v>8</v>
      </c>
      <c r="D243" s="4" t="s">
        <v>12</v>
      </c>
      <c r="E243" s="4" t="s">
        <v>13</v>
      </c>
      <c r="F243" s="2" t="s">
        <v>74</v>
      </c>
      <c r="G243" s="4" t="s">
        <v>32</v>
      </c>
      <c r="I243" s="4" t="s">
        <v>424</v>
      </c>
      <c r="J243" s="4" t="s">
        <v>425</v>
      </c>
      <c r="K243" s="13" t="s">
        <v>367</v>
      </c>
    </row>
    <row r="244" spans="1:11" ht="21.75" thickBot="1" x14ac:dyDescent="0.4">
      <c r="A244" s="15">
        <v>2564</v>
      </c>
      <c r="B244" s="2" t="s">
        <v>368</v>
      </c>
      <c r="C244" s="2" t="s">
        <v>8</v>
      </c>
      <c r="D244" s="4" t="s">
        <v>12</v>
      </c>
      <c r="E244" s="4" t="s">
        <v>13</v>
      </c>
      <c r="F244" s="2" t="s">
        <v>74</v>
      </c>
      <c r="G244" s="4" t="s">
        <v>32</v>
      </c>
      <c r="I244" s="4" t="s">
        <v>424</v>
      </c>
      <c r="J244" s="4" t="s">
        <v>425</v>
      </c>
      <c r="K244" s="13" t="s">
        <v>368</v>
      </c>
    </row>
    <row r="245" spans="1:11" ht="21.75" thickBot="1" x14ac:dyDescent="0.4">
      <c r="A245" s="15">
        <v>2564</v>
      </c>
      <c r="B245" s="2" t="s">
        <v>369</v>
      </c>
      <c r="C245" s="2" t="s">
        <v>8</v>
      </c>
      <c r="D245" s="4" t="s">
        <v>12</v>
      </c>
      <c r="E245" s="4" t="s">
        <v>13</v>
      </c>
      <c r="F245" s="2" t="s">
        <v>74</v>
      </c>
      <c r="G245" s="4" t="s">
        <v>32</v>
      </c>
      <c r="I245" s="4" t="s">
        <v>424</v>
      </c>
      <c r="J245" s="4" t="s">
        <v>425</v>
      </c>
      <c r="K245" s="13" t="s">
        <v>369</v>
      </c>
    </row>
    <row r="246" spans="1:11" ht="21.75" thickBot="1" x14ac:dyDescent="0.4">
      <c r="A246" s="15">
        <v>2564</v>
      </c>
      <c r="B246" s="2" t="s">
        <v>371</v>
      </c>
      <c r="C246" s="2" t="s">
        <v>8</v>
      </c>
      <c r="D246" s="4" t="s">
        <v>12</v>
      </c>
      <c r="E246" s="4" t="s">
        <v>13</v>
      </c>
      <c r="F246" s="2" t="s">
        <v>37</v>
      </c>
      <c r="G246" s="4" t="s">
        <v>32</v>
      </c>
      <c r="I246" s="4" t="s">
        <v>420</v>
      </c>
      <c r="J246" s="4" t="s">
        <v>436</v>
      </c>
      <c r="K246" s="13" t="s">
        <v>371</v>
      </c>
    </row>
    <row r="247" spans="1:11" ht="21.75" thickBot="1" x14ac:dyDescent="0.4">
      <c r="A247" s="15">
        <v>2564</v>
      </c>
      <c r="B247" s="2" t="s">
        <v>372</v>
      </c>
      <c r="C247" s="2" t="s">
        <v>8</v>
      </c>
      <c r="D247" s="4" t="s">
        <v>12</v>
      </c>
      <c r="E247" s="4" t="s">
        <v>13</v>
      </c>
      <c r="F247" s="2" t="s">
        <v>37</v>
      </c>
      <c r="G247" s="4" t="s">
        <v>32</v>
      </c>
      <c r="I247" s="4" t="s">
        <v>415</v>
      </c>
      <c r="J247" s="4" t="s">
        <v>431</v>
      </c>
      <c r="K247" s="13" t="s">
        <v>372</v>
      </c>
    </row>
    <row r="248" spans="1:11" ht="21.75" thickBot="1" x14ac:dyDescent="0.4">
      <c r="A248" s="15">
        <v>2564</v>
      </c>
      <c r="B248" s="2" t="s">
        <v>373</v>
      </c>
      <c r="C248" s="2" t="s">
        <v>8</v>
      </c>
      <c r="D248" s="4" t="s">
        <v>12</v>
      </c>
      <c r="E248" s="4" t="s">
        <v>13</v>
      </c>
      <c r="F248" s="2" t="s">
        <v>72</v>
      </c>
      <c r="G248" s="4" t="s">
        <v>32</v>
      </c>
      <c r="I248" s="4" t="s">
        <v>420</v>
      </c>
      <c r="J248" s="4" t="s">
        <v>433</v>
      </c>
      <c r="K248" s="13" t="s">
        <v>373</v>
      </c>
    </row>
    <row r="249" spans="1:11" ht="21.75" thickBot="1" x14ac:dyDescent="0.4">
      <c r="A249" s="15">
        <v>2564</v>
      </c>
      <c r="B249" s="2" t="s">
        <v>374</v>
      </c>
      <c r="C249" s="2" t="s">
        <v>8</v>
      </c>
      <c r="D249" s="4" t="s">
        <v>12</v>
      </c>
      <c r="E249" s="4" t="s">
        <v>13</v>
      </c>
      <c r="F249" s="2" t="s">
        <v>37</v>
      </c>
      <c r="G249" s="4" t="s">
        <v>32</v>
      </c>
      <c r="I249" s="4" t="s">
        <v>412</v>
      </c>
      <c r="J249" s="4" t="s">
        <v>414</v>
      </c>
      <c r="K249" s="13" t="s">
        <v>374</v>
      </c>
    </row>
    <row r="250" spans="1:11" ht="21.75" thickBot="1" x14ac:dyDescent="0.4">
      <c r="A250" s="15">
        <v>2564</v>
      </c>
      <c r="B250" s="2" t="s">
        <v>375</v>
      </c>
      <c r="C250" s="2" t="s">
        <v>8</v>
      </c>
      <c r="D250" s="4" t="s">
        <v>12</v>
      </c>
      <c r="E250" s="4" t="s">
        <v>13</v>
      </c>
      <c r="F250" s="2" t="s">
        <v>37</v>
      </c>
      <c r="G250" s="4" t="s">
        <v>32</v>
      </c>
      <c r="I250" s="4" t="s">
        <v>415</v>
      </c>
      <c r="J250" s="4" t="s">
        <v>416</v>
      </c>
      <c r="K250" s="13" t="s">
        <v>375</v>
      </c>
    </row>
    <row r="251" spans="1:11" ht="21.75" thickBot="1" x14ac:dyDescent="0.4">
      <c r="A251" s="15">
        <v>2564</v>
      </c>
      <c r="B251" s="2" t="s">
        <v>376</v>
      </c>
      <c r="C251" s="2" t="s">
        <v>8</v>
      </c>
      <c r="D251" s="4" t="s">
        <v>12</v>
      </c>
      <c r="E251" s="4" t="s">
        <v>13</v>
      </c>
      <c r="F251" s="2" t="s">
        <v>37</v>
      </c>
      <c r="G251" s="4" t="s">
        <v>32</v>
      </c>
      <c r="I251" s="4" t="s">
        <v>415</v>
      </c>
      <c r="J251" s="4" t="s">
        <v>431</v>
      </c>
      <c r="K251" s="13" t="s">
        <v>376</v>
      </c>
    </row>
    <row r="252" spans="1:11" ht="21.75" thickBot="1" x14ac:dyDescent="0.4">
      <c r="A252" s="15">
        <v>2564</v>
      </c>
      <c r="B252" s="2" t="s">
        <v>377</v>
      </c>
      <c r="C252" s="2" t="s">
        <v>8</v>
      </c>
      <c r="D252" s="4" t="s">
        <v>12</v>
      </c>
      <c r="E252" s="4" t="s">
        <v>13</v>
      </c>
      <c r="F252" s="2" t="s">
        <v>37</v>
      </c>
      <c r="G252" s="4" t="s">
        <v>32</v>
      </c>
      <c r="I252" s="4" t="s">
        <v>415</v>
      </c>
      <c r="J252" s="4" t="s">
        <v>431</v>
      </c>
      <c r="K252" s="13" t="s">
        <v>377</v>
      </c>
    </row>
    <row r="253" spans="1:11" ht="21.75" thickBot="1" x14ac:dyDescent="0.4">
      <c r="A253" s="15">
        <v>2564</v>
      </c>
      <c r="B253" s="2" t="s">
        <v>378</v>
      </c>
      <c r="C253" s="2" t="s">
        <v>8</v>
      </c>
      <c r="D253" s="4" t="s">
        <v>12</v>
      </c>
      <c r="E253" s="4" t="s">
        <v>13</v>
      </c>
      <c r="F253" s="2" t="s">
        <v>37</v>
      </c>
      <c r="G253" s="4" t="s">
        <v>32</v>
      </c>
      <c r="I253" s="4" t="s">
        <v>415</v>
      </c>
      <c r="J253" s="4" t="s">
        <v>431</v>
      </c>
      <c r="K253" s="13" t="s">
        <v>378</v>
      </c>
    </row>
    <row r="254" spans="1:11" ht="21.75" thickBot="1" x14ac:dyDescent="0.4">
      <c r="A254" s="15">
        <v>2564</v>
      </c>
      <c r="B254" s="2" t="s">
        <v>379</v>
      </c>
      <c r="C254" s="2" t="s">
        <v>8</v>
      </c>
      <c r="D254" s="4" t="s">
        <v>12</v>
      </c>
      <c r="E254" s="4" t="s">
        <v>13</v>
      </c>
      <c r="F254" s="2" t="s">
        <v>37</v>
      </c>
      <c r="G254" s="4" t="s">
        <v>32</v>
      </c>
      <c r="I254" s="4" t="s">
        <v>415</v>
      </c>
      <c r="J254" s="4" t="s">
        <v>431</v>
      </c>
      <c r="K254" s="13" t="s">
        <v>379</v>
      </c>
    </row>
    <row r="255" spans="1:11" ht="21.75" thickBot="1" x14ac:dyDescent="0.4">
      <c r="A255" s="15">
        <v>2564</v>
      </c>
      <c r="B255" s="2" t="s">
        <v>380</v>
      </c>
      <c r="C255" s="2" t="s">
        <v>8</v>
      </c>
      <c r="D255" s="4" t="s">
        <v>12</v>
      </c>
      <c r="E255" s="4" t="s">
        <v>13</v>
      </c>
      <c r="F255" s="2" t="s">
        <v>37</v>
      </c>
      <c r="G255" s="4" t="s">
        <v>32</v>
      </c>
      <c r="I255" s="4" t="s">
        <v>415</v>
      </c>
      <c r="J255" s="4" t="s">
        <v>431</v>
      </c>
      <c r="K255" s="13" t="s">
        <v>380</v>
      </c>
    </row>
    <row r="256" spans="1:11" ht="21.75" thickBot="1" x14ac:dyDescent="0.4">
      <c r="A256" s="15">
        <v>2564</v>
      </c>
      <c r="B256" s="2" t="s">
        <v>381</v>
      </c>
      <c r="C256" s="2" t="s">
        <v>8</v>
      </c>
      <c r="D256" s="4" t="s">
        <v>12</v>
      </c>
      <c r="E256" s="4" t="s">
        <v>13</v>
      </c>
      <c r="F256" s="2" t="s">
        <v>37</v>
      </c>
      <c r="G256" s="4" t="s">
        <v>32</v>
      </c>
      <c r="I256" s="4" t="s">
        <v>415</v>
      </c>
      <c r="J256" s="4" t="s">
        <v>431</v>
      </c>
      <c r="K256" s="13" t="s">
        <v>381</v>
      </c>
    </row>
    <row r="257" spans="1:11" ht="21.75" thickBot="1" x14ac:dyDescent="0.4">
      <c r="A257" s="15">
        <v>2564</v>
      </c>
      <c r="B257" s="2" t="s">
        <v>382</v>
      </c>
      <c r="C257" s="2" t="s">
        <v>8</v>
      </c>
      <c r="D257" s="4" t="s">
        <v>12</v>
      </c>
      <c r="E257" s="4" t="s">
        <v>13</v>
      </c>
      <c r="F257" s="2" t="s">
        <v>37</v>
      </c>
      <c r="G257" s="4" t="s">
        <v>32</v>
      </c>
      <c r="I257" s="4" t="s">
        <v>415</v>
      </c>
      <c r="J257" s="4" t="s">
        <v>431</v>
      </c>
      <c r="K257" s="13" t="s">
        <v>382</v>
      </c>
    </row>
    <row r="258" spans="1:11" ht="21.75" thickBot="1" x14ac:dyDescent="0.4">
      <c r="A258" s="15">
        <v>2564</v>
      </c>
      <c r="B258" s="2" t="s">
        <v>383</v>
      </c>
      <c r="C258" s="2" t="s">
        <v>8</v>
      </c>
      <c r="D258" s="4" t="s">
        <v>12</v>
      </c>
      <c r="E258" s="4" t="s">
        <v>13</v>
      </c>
      <c r="F258" s="2" t="s">
        <v>37</v>
      </c>
      <c r="G258" s="4" t="s">
        <v>32</v>
      </c>
      <c r="I258" s="4" t="s">
        <v>415</v>
      </c>
      <c r="J258" s="4" t="s">
        <v>431</v>
      </c>
      <c r="K258" s="13" t="s">
        <v>383</v>
      </c>
    </row>
    <row r="259" spans="1:11" ht="21.75" thickBot="1" x14ac:dyDescent="0.4">
      <c r="A259" s="15">
        <v>2564</v>
      </c>
      <c r="B259" s="2" t="s">
        <v>384</v>
      </c>
      <c r="C259" s="2" t="s">
        <v>8</v>
      </c>
      <c r="D259" s="4" t="s">
        <v>12</v>
      </c>
      <c r="E259" s="4" t="s">
        <v>13</v>
      </c>
      <c r="F259" s="2" t="s">
        <v>37</v>
      </c>
      <c r="G259" s="4" t="s">
        <v>32</v>
      </c>
      <c r="I259" s="4" t="s">
        <v>415</v>
      </c>
      <c r="J259" s="4" t="s">
        <v>431</v>
      </c>
      <c r="K259" s="13" t="s">
        <v>384</v>
      </c>
    </row>
    <row r="260" spans="1:11" ht="21.75" thickBot="1" x14ac:dyDescent="0.4">
      <c r="A260" s="15">
        <v>2564</v>
      </c>
      <c r="B260" s="2" t="s">
        <v>385</v>
      </c>
      <c r="C260" s="2" t="s">
        <v>8</v>
      </c>
      <c r="D260" s="4" t="s">
        <v>12</v>
      </c>
      <c r="E260" s="4" t="s">
        <v>13</v>
      </c>
      <c r="F260" s="2" t="s">
        <v>37</v>
      </c>
      <c r="G260" s="4" t="s">
        <v>32</v>
      </c>
      <c r="I260" s="4" t="s">
        <v>415</v>
      </c>
      <c r="J260" s="4" t="s">
        <v>431</v>
      </c>
      <c r="K260" s="13" t="s">
        <v>385</v>
      </c>
    </row>
    <row r="261" spans="1:11" ht="21.75" thickBot="1" x14ac:dyDescent="0.4">
      <c r="A261" s="15">
        <v>2564</v>
      </c>
      <c r="B261" s="2" t="s">
        <v>386</v>
      </c>
      <c r="C261" s="2" t="s">
        <v>8</v>
      </c>
      <c r="D261" s="4" t="s">
        <v>12</v>
      </c>
      <c r="E261" s="4" t="s">
        <v>13</v>
      </c>
      <c r="F261" s="2" t="s">
        <v>37</v>
      </c>
      <c r="G261" s="4" t="s">
        <v>32</v>
      </c>
      <c r="I261" s="4" t="s">
        <v>415</v>
      </c>
      <c r="J261" s="4" t="s">
        <v>431</v>
      </c>
      <c r="K261" s="13" t="s">
        <v>386</v>
      </c>
    </row>
    <row r="262" spans="1:11" ht="21.75" thickBot="1" x14ac:dyDescent="0.4">
      <c r="A262" s="15">
        <v>2564</v>
      </c>
      <c r="B262" s="2" t="s">
        <v>387</v>
      </c>
      <c r="C262" s="2" t="s">
        <v>8</v>
      </c>
      <c r="D262" s="4" t="s">
        <v>12</v>
      </c>
      <c r="E262" s="4" t="s">
        <v>13</v>
      </c>
      <c r="F262" s="2" t="s">
        <v>37</v>
      </c>
      <c r="G262" s="4" t="s">
        <v>32</v>
      </c>
      <c r="I262" s="4" t="s">
        <v>415</v>
      </c>
      <c r="J262" s="4" t="s">
        <v>431</v>
      </c>
      <c r="K262" s="13" t="s">
        <v>387</v>
      </c>
    </row>
    <row r="263" spans="1:11" ht="21.75" thickBot="1" x14ac:dyDescent="0.4">
      <c r="A263" s="15">
        <v>2564</v>
      </c>
      <c r="B263" s="2" t="s">
        <v>388</v>
      </c>
      <c r="C263" s="2" t="s">
        <v>8</v>
      </c>
      <c r="D263" s="4" t="s">
        <v>12</v>
      </c>
      <c r="E263" s="4" t="s">
        <v>13</v>
      </c>
      <c r="F263" s="2" t="s">
        <v>37</v>
      </c>
      <c r="G263" s="4" t="s">
        <v>32</v>
      </c>
      <c r="I263" s="4" t="s">
        <v>415</v>
      </c>
      <c r="J263" s="4" t="s">
        <v>431</v>
      </c>
      <c r="K263" s="13" t="s">
        <v>388</v>
      </c>
    </row>
    <row r="264" spans="1:11" ht="21.75" thickBot="1" x14ac:dyDescent="0.4">
      <c r="A264" s="15">
        <v>2564</v>
      </c>
      <c r="B264" s="2" t="s">
        <v>389</v>
      </c>
      <c r="C264" s="2" t="s">
        <v>8</v>
      </c>
      <c r="D264" s="4" t="s">
        <v>12</v>
      </c>
      <c r="E264" s="4" t="s">
        <v>13</v>
      </c>
      <c r="F264" s="2" t="s">
        <v>37</v>
      </c>
      <c r="G264" s="4" t="s">
        <v>32</v>
      </c>
      <c r="I264" s="4" t="s">
        <v>415</v>
      </c>
      <c r="J264" s="4" t="s">
        <v>431</v>
      </c>
      <c r="K264" s="13" t="s">
        <v>389</v>
      </c>
    </row>
    <row r="265" spans="1:11" ht="21.75" thickBot="1" x14ac:dyDescent="0.4">
      <c r="A265" s="15">
        <v>2564</v>
      </c>
      <c r="B265" s="2" t="s">
        <v>391</v>
      </c>
      <c r="C265" s="2" t="s">
        <v>8</v>
      </c>
      <c r="D265" s="4" t="s">
        <v>12</v>
      </c>
      <c r="E265" s="4" t="s">
        <v>13</v>
      </c>
      <c r="F265" s="2" t="s">
        <v>37</v>
      </c>
      <c r="G265" s="4" t="s">
        <v>32</v>
      </c>
      <c r="I265" s="4" t="s">
        <v>415</v>
      </c>
      <c r="J265" s="4" t="s">
        <v>416</v>
      </c>
      <c r="K265" s="13" t="s">
        <v>391</v>
      </c>
    </row>
    <row r="266" spans="1:11" ht="21.75" thickBot="1" x14ac:dyDescent="0.4">
      <c r="A266" s="15">
        <v>2564</v>
      </c>
      <c r="B266" s="2" t="s">
        <v>392</v>
      </c>
      <c r="C266" s="2" t="s">
        <v>8</v>
      </c>
      <c r="D266" s="4" t="s">
        <v>12</v>
      </c>
      <c r="E266" s="4" t="s">
        <v>13</v>
      </c>
      <c r="F266" s="2" t="s">
        <v>37</v>
      </c>
      <c r="G266" s="4" t="s">
        <v>32</v>
      </c>
      <c r="I266" s="4" t="s">
        <v>415</v>
      </c>
      <c r="J266" s="4" t="s">
        <v>431</v>
      </c>
      <c r="K266" s="13" t="s">
        <v>392</v>
      </c>
    </row>
    <row r="267" spans="1:11" ht="21.75" thickBot="1" x14ac:dyDescent="0.4">
      <c r="A267" s="15">
        <v>2564</v>
      </c>
      <c r="B267" s="2" t="s">
        <v>393</v>
      </c>
      <c r="C267" s="2" t="s">
        <v>8</v>
      </c>
      <c r="D267" s="4" t="s">
        <v>12</v>
      </c>
      <c r="E267" s="4" t="s">
        <v>13</v>
      </c>
      <c r="F267" s="2" t="s">
        <v>37</v>
      </c>
      <c r="G267" s="4" t="s">
        <v>32</v>
      </c>
      <c r="I267" s="4" t="s">
        <v>415</v>
      </c>
      <c r="J267" s="4" t="s">
        <v>431</v>
      </c>
      <c r="K267" s="13" t="s">
        <v>393</v>
      </c>
    </row>
    <row r="268" spans="1:11" ht="21.75" thickBot="1" x14ac:dyDescent="0.4">
      <c r="A268" s="15">
        <v>2564</v>
      </c>
      <c r="B268" s="2" t="s">
        <v>394</v>
      </c>
      <c r="C268" s="2" t="s">
        <v>8</v>
      </c>
      <c r="D268" s="4" t="s">
        <v>12</v>
      </c>
      <c r="E268" s="4" t="s">
        <v>13</v>
      </c>
      <c r="F268" s="2" t="s">
        <v>37</v>
      </c>
      <c r="G268" s="4" t="s">
        <v>32</v>
      </c>
      <c r="I268" s="4" t="s">
        <v>415</v>
      </c>
      <c r="J268" s="4" t="s">
        <v>431</v>
      </c>
      <c r="K268" s="13" t="s">
        <v>394</v>
      </c>
    </row>
    <row r="269" spans="1:11" ht="21.75" thickBot="1" x14ac:dyDescent="0.4">
      <c r="A269" s="15">
        <v>2564</v>
      </c>
      <c r="B269" s="2" t="s">
        <v>395</v>
      </c>
      <c r="C269" s="2" t="s">
        <v>8</v>
      </c>
      <c r="D269" s="4" t="s">
        <v>12</v>
      </c>
      <c r="E269" s="4" t="s">
        <v>13</v>
      </c>
      <c r="F269" s="2" t="s">
        <v>37</v>
      </c>
      <c r="G269" s="4" t="s">
        <v>32</v>
      </c>
      <c r="I269" s="4" t="s">
        <v>415</v>
      </c>
      <c r="J269" s="4" t="s">
        <v>431</v>
      </c>
      <c r="K269" s="13" t="s">
        <v>395</v>
      </c>
    </row>
    <row r="270" spans="1:11" ht="21.75" thickBot="1" x14ac:dyDescent="0.4">
      <c r="A270" s="15">
        <v>2564</v>
      </c>
      <c r="B270" s="2" t="s">
        <v>396</v>
      </c>
      <c r="C270" s="2" t="s">
        <v>8</v>
      </c>
      <c r="D270" s="4" t="s">
        <v>12</v>
      </c>
      <c r="E270" s="4" t="s">
        <v>13</v>
      </c>
      <c r="F270" s="2" t="s">
        <v>37</v>
      </c>
      <c r="G270" s="4" t="s">
        <v>32</v>
      </c>
      <c r="I270" s="4" t="s">
        <v>415</v>
      </c>
      <c r="J270" s="4" t="s">
        <v>431</v>
      </c>
      <c r="K270" s="13" t="s">
        <v>396</v>
      </c>
    </row>
    <row r="271" spans="1:11" ht="21.75" thickBot="1" x14ac:dyDescent="0.4">
      <c r="A271" s="15">
        <v>2564</v>
      </c>
      <c r="B271" s="2" t="s">
        <v>397</v>
      </c>
      <c r="C271" s="2" t="s">
        <v>8</v>
      </c>
      <c r="D271" s="4" t="s">
        <v>12</v>
      </c>
      <c r="E271" s="4" t="s">
        <v>60</v>
      </c>
      <c r="F271" s="2" t="s">
        <v>72</v>
      </c>
      <c r="G271" s="4" t="s">
        <v>32</v>
      </c>
      <c r="I271" s="4" t="s">
        <v>424</v>
      </c>
      <c r="J271" s="4" t="s">
        <v>425</v>
      </c>
      <c r="K271" s="13" t="s">
        <v>397</v>
      </c>
    </row>
    <row r="272" spans="1:11" ht="21.75" thickBot="1" x14ac:dyDescent="0.4">
      <c r="A272" s="15">
        <v>2564</v>
      </c>
      <c r="B272" s="2" t="s">
        <v>398</v>
      </c>
      <c r="C272" s="2" t="s">
        <v>8</v>
      </c>
      <c r="D272" s="4" t="s">
        <v>11</v>
      </c>
      <c r="E272" s="4" t="s">
        <v>19</v>
      </c>
      <c r="F272" s="2" t="s">
        <v>37</v>
      </c>
      <c r="G272" s="4" t="s">
        <v>32</v>
      </c>
      <c r="I272" s="4" t="s">
        <v>415</v>
      </c>
      <c r="J272" s="4" t="s">
        <v>431</v>
      </c>
      <c r="K272" s="13" t="s">
        <v>398</v>
      </c>
    </row>
    <row r="273" spans="1:11" ht="21.75" thickBot="1" x14ac:dyDescent="0.4">
      <c r="A273" s="15">
        <v>2564</v>
      </c>
      <c r="B273" s="2" t="s">
        <v>399</v>
      </c>
      <c r="C273" s="2" t="s">
        <v>8</v>
      </c>
      <c r="D273" s="4" t="s">
        <v>11</v>
      </c>
      <c r="E273" s="4" t="s">
        <v>27</v>
      </c>
      <c r="F273" s="2" t="s">
        <v>37</v>
      </c>
      <c r="G273" s="4" t="s">
        <v>32</v>
      </c>
      <c r="I273" s="4" t="s">
        <v>415</v>
      </c>
      <c r="J273" s="4" t="s">
        <v>431</v>
      </c>
      <c r="K273" s="13" t="s">
        <v>399</v>
      </c>
    </row>
    <row r="274" spans="1:11" ht="21.75" thickBot="1" x14ac:dyDescent="0.4">
      <c r="A274" s="15">
        <v>2564</v>
      </c>
      <c r="B274" s="2" t="s">
        <v>400</v>
      </c>
      <c r="C274" s="2" t="s">
        <v>8</v>
      </c>
      <c r="D274" s="4" t="s">
        <v>12</v>
      </c>
      <c r="E274" s="4" t="s">
        <v>13</v>
      </c>
      <c r="F274" s="2" t="s">
        <v>37</v>
      </c>
      <c r="G274" s="4" t="s">
        <v>32</v>
      </c>
      <c r="I274" s="4" t="s">
        <v>412</v>
      </c>
      <c r="J274" s="4" t="s">
        <v>432</v>
      </c>
      <c r="K274" s="13" t="s">
        <v>400</v>
      </c>
    </row>
    <row r="275" spans="1:11" ht="21.75" thickBot="1" x14ac:dyDescent="0.4">
      <c r="A275" s="15">
        <v>2564</v>
      </c>
      <c r="B275" s="2" t="s">
        <v>402</v>
      </c>
      <c r="C275" s="2" t="s">
        <v>8</v>
      </c>
      <c r="D275" s="4" t="s">
        <v>12</v>
      </c>
      <c r="E275" s="4" t="s">
        <v>66</v>
      </c>
      <c r="F275" s="2" t="s">
        <v>72</v>
      </c>
      <c r="G275" s="4" t="s">
        <v>32</v>
      </c>
      <c r="I275" s="4" t="s">
        <v>420</v>
      </c>
      <c r="J275" s="4" t="s">
        <v>421</v>
      </c>
      <c r="K275" s="13" t="s">
        <v>402</v>
      </c>
    </row>
    <row r="276" spans="1:11" ht="21.75" thickBot="1" x14ac:dyDescent="0.4">
      <c r="A276" s="15">
        <v>2564</v>
      </c>
      <c r="B276" s="2" t="s">
        <v>403</v>
      </c>
      <c r="C276" s="2" t="s">
        <v>8</v>
      </c>
      <c r="D276" s="4" t="s">
        <v>12</v>
      </c>
      <c r="E276" s="4" t="s">
        <v>66</v>
      </c>
      <c r="F276" s="2" t="s">
        <v>72</v>
      </c>
      <c r="G276" s="4" t="s">
        <v>32</v>
      </c>
      <c r="I276" s="4" t="s">
        <v>420</v>
      </c>
      <c r="J276" s="4" t="s">
        <v>421</v>
      </c>
      <c r="K276" s="13" t="s">
        <v>403</v>
      </c>
    </row>
    <row r="277" spans="1:11" ht="21.75" thickBot="1" x14ac:dyDescent="0.4">
      <c r="A277" s="15">
        <v>2564</v>
      </c>
      <c r="B277" s="2" t="s">
        <v>76</v>
      </c>
      <c r="C277" s="2" t="s">
        <v>8</v>
      </c>
      <c r="D277" s="4" t="s">
        <v>12</v>
      </c>
      <c r="E277" s="4" t="s">
        <v>13</v>
      </c>
      <c r="F277" s="2" t="s">
        <v>72</v>
      </c>
      <c r="G277" s="4" t="s">
        <v>32</v>
      </c>
      <c r="I277" s="4" t="s">
        <v>415</v>
      </c>
      <c r="J277" s="4" t="s">
        <v>431</v>
      </c>
      <c r="K277" s="13" t="s">
        <v>76</v>
      </c>
    </row>
    <row r="278" spans="1:11" ht="21.75" thickBot="1" x14ac:dyDescent="0.4">
      <c r="A278" s="15">
        <v>2564</v>
      </c>
      <c r="B278" s="2" t="s">
        <v>404</v>
      </c>
      <c r="C278" s="2" t="s">
        <v>8</v>
      </c>
      <c r="D278" s="4" t="s">
        <v>12</v>
      </c>
      <c r="E278" s="4" t="s">
        <v>13</v>
      </c>
      <c r="F278" s="2" t="s">
        <v>37</v>
      </c>
      <c r="G278" s="4" t="s">
        <v>32</v>
      </c>
      <c r="I278" s="4" t="s">
        <v>420</v>
      </c>
      <c r="J278" s="4" t="s">
        <v>433</v>
      </c>
      <c r="K278" s="13" t="s">
        <v>404</v>
      </c>
    </row>
    <row r="279" spans="1:11" ht="21.75" thickBot="1" x14ac:dyDescent="0.4">
      <c r="A279" s="15">
        <v>2564</v>
      </c>
      <c r="B279" s="2" t="s">
        <v>405</v>
      </c>
      <c r="C279" s="2" t="s">
        <v>8</v>
      </c>
      <c r="D279" s="4" t="s">
        <v>26</v>
      </c>
      <c r="E279" s="4" t="s">
        <v>13</v>
      </c>
      <c r="F279" s="2" t="s">
        <v>37</v>
      </c>
      <c r="G279" s="4" t="s">
        <v>32</v>
      </c>
      <c r="I279" s="4" t="s">
        <v>415</v>
      </c>
      <c r="J279" s="4" t="s">
        <v>431</v>
      </c>
      <c r="K279" s="13" t="s">
        <v>405</v>
      </c>
    </row>
    <row r="280" spans="1:11" ht="21.75" thickBot="1" x14ac:dyDescent="0.4">
      <c r="A280" s="15">
        <v>2564</v>
      </c>
      <c r="B280" s="2" t="s">
        <v>406</v>
      </c>
      <c r="C280" s="2" t="s">
        <v>8</v>
      </c>
      <c r="D280" s="4" t="s">
        <v>26</v>
      </c>
      <c r="E280" s="4" t="s">
        <v>13</v>
      </c>
      <c r="F280" s="2" t="s">
        <v>37</v>
      </c>
      <c r="G280" s="4" t="s">
        <v>32</v>
      </c>
      <c r="I280" s="4" t="s">
        <v>415</v>
      </c>
      <c r="J280" s="4" t="s">
        <v>416</v>
      </c>
      <c r="K280" s="13" t="s">
        <v>406</v>
      </c>
    </row>
    <row r="281" spans="1:11" ht="21.75" thickBot="1" x14ac:dyDescent="0.4">
      <c r="A281" s="15">
        <v>2564</v>
      </c>
      <c r="B281" s="2" t="s">
        <v>407</v>
      </c>
      <c r="C281" s="2" t="s">
        <v>8</v>
      </c>
      <c r="D281" s="4" t="s">
        <v>26</v>
      </c>
      <c r="E281" s="4" t="s">
        <v>13</v>
      </c>
      <c r="F281" s="2" t="s">
        <v>37</v>
      </c>
      <c r="G281" s="4" t="s">
        <v>32</v>
      </c>
      <c r="I281" s="4" t="s">
        <v>415</v>
      </c>
      <c r="J281" s="4" t="s">
        <v>416</v>
      </c>
      <c r="K281" s="13" t="s">
        <v>407</v>
      </c>
    </row>
    <row r="282" spans="1:11" ht="21.75" thickBot="1" x14ac:dyDescent="0.4">
      <c r="A282" s="15">
        <v>2564</v>
      </c>
      <c r="B282" s="2" t="s">
        <v>408</v>
      </c>
      <c r="C282" s="2" t="s">
        <v>8</v>
      </c>
      <c r="D282" s="4" t="s">
        <v>12</v>
      </c>
      <c r="E282" s="4" t="s">
        <v>60</v>
      </c>
      <c r="F282" s="2" t="s">
        <v>37</v>
      </c>
      <c r="G282" s="4" t="s">
        <v>32</v>
      </c>
      <c r="I282" s="4" t="s">
        <v>412</v>
      </c>
      <c r="J282" s="4" t="s">
        <v>413</v>
      </c>
      <c r="K282" s="13" t="s">
        <v>408</v>
      </c>
    </row>
    <row r="283" spans="1:11" ht="21.75" thickBot="1" x14ac:dyDescent="0.4">
      <c r="A283" s="15">
        <v>2564</v>
      </c>
      <c r="B283" s="2" t="s">
        <v>409</v>
      </c>
      <c r="C283" s="2" t="s">
        <v>8</v>
      </c>
      <c r="D283" s="4" t="s">
        <v>12</v>
      </c>
      <c r="E283" s="4" t="s">
        <v>13</v>
      </c>
      <c r="F283" s="2" t="s">
        <v>37</v>
      </c>
      <c r="G283" s="4" t="s">
        <v>32</v>
      </c>
      <c r="I283" s="4" t="s">
        <v>412</v>
      </c>
      <c r="J283" s="4" t="s">
        <v>413</v>
      </c>
      <c r="K283" s="13" t="s">
        <v>409</v>
      </c>
    </row>
    <row r="284" spans="1:11" ht="21.75" thickBot="1" x14ac:dyDescent="0.4">
      <c r="A284" s="15">
        <v>2564</v>
      </c>
      <c r="B284" s="2" t="s">
        <v>410</v>
      </c>
      <c r="C284" s="2" t="s">
        <v>8</v>
      </c>
      <c r="D284" s="4" t="s">
        <v>12</v>
      </c>
      <c r="E284" s="4" t="s">
        <v>13</v>
      </c>
      <c r="F284" s="2" t="s">
        <v>72</v>
      </c>
      <c r="G284" s="4" t="s">
        <v>32</v>
      </c>
      <c r="I284" s="4" t="s">
        <v>420</v>
      </c>
      <c r="J284" s="4" t="s">
        <v>421</v>
      </c>
      <c r="K284" s="13" t="s">
        <v>410</v>
      </c>
    </row>
    <row r="285" spans="1:11" ht="21.75" thickBot="1" x14ac:dyDescent="0.4">
      <c r="A285" s="10">
        <v>2565</v>
      </c>
      <c r="B285" s="2" t="s">
        <v>82</v>
      </c>
      <c r="C285" s="2" t="s">
        <v>8</v>
      </c>
      <c r="D285" s="2" t="s">
        <v>19</v>
      </c>
      <c r="E285" s="2" t="s">
        <v>20</v>
      </c>
      <c r="F285" s="2" t="s">
        <v>35</v>
      </c>
      <c r="G285" s="2" t="s">
        <v>10</v>
      </c>
      <c r="H285" s="2" t="s">
        <v>21</v>
      </c>
      <c r="I285" s="2" t="s">
        <v>412</v>
      </c>
      <c r="J285" s="2" t="s">
        <v>413</v>
      </c>
      <c r="K285" s="13" t="s">
        <v>82</v>
      </c>
    </row>
    <row r="286" spans="1:11" ht="21.75" thickBot="1" x14ac:dyDescent="0.4">
      <c r="A286" s="10">
        <v>2565</v>
      </c>
      <c r="B286" s="2" t="s">
        <v>83</v>
      </c>
      <c r="C286" s="2" t="s">
        <v>8</v>
      </c>
      <c r="D286" s="2" t="s">
        <v>19</v>
      </c>
      <c r="E286" s="2" t="s">
        <v>20</v>
      </c>
      <c r="F286" s="2" t="s">
        <v>35</v>
      </c>
      <c r="G286" s="2" t="s">
        <v>10</v>
      </c>
      <c r="H286" s="2" t="s">
        <v>21</v>
      </c>
      <c r="I286" s="2" t="s">
        <v>412</v>
      </c>
      <c r="J286" s="2" t="s">
        <v>413</v>
      </c>
      <c r="K286" s="13" t="s">
        <v>83</v>
      </c>
    </row>
    <row r="287" spans="1:11" ht="21.75" thickBot="1" x14ac:dyDescent="0.4">
      <c r="A287" s="10">
        <v>2565</v>
      </c>
      <c r="B287" s="2" t="s">
        <v>84</v>
      </c>
      <c r="C287" s="2" t="s">
        <v>8</v>
      </c>
      <c r="D287" s="2" t="s">
        <v>19</v>
      </c>
      <c r="E287" s="2" t="s">
        <v>20</v>
      </c>
      <c r="F287" s="2" t="s">
        <v>35</v>
      </c>
      <c r="G287" s="2" t="s">
        <v>10</v>
      </c>
      <c r="H287" s="2" t="s">
        <v>21</v>
      </c>
      <c r="I287" s="2" t="s">
        <v>412</v>
      </c>
      <c r="J287" s="2" t="s">
        <v>414</v>
      </c>
      <c r="K287" s="13" t="s">
        <v>84</v>
      </c>
    </row>
    <row r="288" spans="1:11" ht="21.75" thickBot="1" x14ac:dyDescent="0.4">
      <c r="A288" s="10">
        <v>2565</v>
      </c>
      <c r="B288" s="2" t="s">
        <v>85</v>
      </c>
      <c r="C288" s="2" t="s">
        <v>8</v>
      </c>
      <c r="D288" s="2" t="s">
        <v>19</v>
      </c>
      <c r="E288" s="2" t="s">
        <v>20</v>
      </c>
      <c r="F288" s="2" t="s">
        <v>35</v>
      </c>
      <c r="G288" s="2" t="s">
        <v>10</v>
      </c>
      <c r="H288" s="2" t="s">
        <v>21</v>
      </c>
      <c r="I288" s="2" t="s">
        <v>415</v>
      </c>
      <c r="J288" s="2" t="s">
        <v>416</v>
      </c>
      <c r="K288" s="13" t="s">
        <v>85</v>
      </c>
    </row>
    <row r="289" spans="1:11" ht="21.75" thickBot="1" x14ac:dyDescent="0.4">
      <c r="A289" s="10">
        <v>2565</v>
      </c>
      <c r="B289" s="2" t="s">
        <v>86</v>
      </c>
      <c r="C289" s="2" t="s">
        <v>8</v>
      </c>
      <c r="D289" s="2" t="s">
        <v>19</v>
      </c>
      <c r="E289" s="2" t="s">
        <v>20</v>
      </c>
      <c r="F289" s="2" t="s">
        <v>35</v>
      </c>
      <c r="G289" s="2" t="s">
        <v>10</v>
      </c>
      <c r="H289" s="2" t="s">
        <v>21</v>
      </c>
      <c r="I289" s="2" t="s">
        <v>415</v>
      </c>
      <c r="J289" s="2" t="s">
        <v>416</v>
      </c>
      <c r="K289" s="13" t="s">
        <v>86</v>
      </c>
    </row>
    <row r="290" spans="1:11" ht="21.75" thickBot="1" x14ac:dyDescent="0.4">
      <c r="A290" s="10">
        <v>2565</v>
      </c>
      <c r="B290" s="2" t="s">
        <v>87</v>
      </c>
      <c r="C290" s="2" t="s">
        <v>8</v>
      </c>
      <c r="D290" s="2" t="s">
        <v>19</v>
      </c>
      <c r="E290" s="2" t="s">
        <v>20</v>
      </c>
      <c r="F290" s="2" t="s">
        <v>35</v>
      </c>
      <c r="G290" s="2" t="s">
        <v>10</v>
      </c>
      <c r="H290" s="2" t="s">
        <v>21</v>
      </c>
      <c r="I290" s="2" t="s">
        <v>415</v>
      </c>
      <c r="J290" s="2" t="s">
        <v>416</v>
      </c>
      <c r="K290" s="13" t="s">
        <v>87</v>
      </c>
    </row>
    <row r="291" spans="1:11" ht="21.75" thickBot="1" x14ac:dyDescent="0.4">
      <c r="A291" s="10">
        <v>2565</v>
      </c>
      <c r="B291" s="2" t="s">
        <v>95</v>
      </c>
      <c r="C291" s="2" t="s">
        <v>8</v>
      </c>
      <c r="D291" s="2" t="s">
        <v>19</v>
      </c>
      <c r="E291" s="2" t="s">
        <v>20</v>
      </c>
      <c r="F291" s="2" t="s">
        <v>422</v>
      </c>
      <c r="G291" s="2" t="s">
        <v>423</v>
      </c>
      <c r="H291" s="2" t="s">
        <v>21</v>
      </c>
      <c r="I291" s="2" t="s">
        <v>424</v>
      </c>
      <c r="J291" s="2" t="s">
        <v>425</v>
      </c>
      <c r="K291" s="13" t="s">
        <v>95</v>
      </c>
    </row>
    <row r="292" spans="1:11" ht="21.75" thickBot="1" x14ac:dyDescent="0.4">
      <c r="A292" s="10">
        <v>2565</v>
      </c>
      <c r="B292" s="2" t="s">
        <v>96</v>
      </c>
      <c r="C292" s="2" t="s">
        <v>8</v>
      </c>
      <c r="D292" s="2" t="s">
        <v>19</v>
      </c>
      <c r="E292" s="2" t="s">
        <v>20</v>
      </c>
      <c r="F292" s="2" t="s">
        <v>422</v>
      </c>
      <c r="G292" s="2" t="s">
        <v>423</v>
      </c>
      <c r="H292" s="2" t="s">
        <v>21</v>
      </c>
      <c r="I292" s="2" t="s">
        <v>412</v>
      </c>
      <c r="J292" s="2" t="s">
        <v>413</v>
      </c>
      <c r="K292" s="13" t="s">
        <v>96</v>
      </c>
    </row>
    <row r="293" spans="1:11" ht="21.75" thickBot="1" x14ac:dyDescent="0.4">
      <c r="A293" s="10">
        <v>2565</v>
      </c>
      <c r="B293" s="2" t="s">
        <v>97</v>
      </c>
      <c r="C293" s="2" t="s">
        <v>8</v>
      </c>
      <c r="D293" s="2" t="s">
        <v>19</v>
      </c>
      <c r="E293" s="2" t="s">
        <v>20</v>
      </c>
      <c r="F293" s="2" t="s">
        <v>422</v>
      </c>
      <c r="G293" s="2" t="s">
        <v>423</v>
      </c>
      <c r="H293" s="2" t="s">
        <v>21</v>
      </c>
      <c r="I293" s="2" t="s">
        <v>415</v>
      </c>
      <c r="J293" s="2" t="s">
        <v>416</v>
      </c>
      <c r="K293" s="13" t="s">
        <v>97</v>
      </c>
    </row>
    <row r="294" spans="1:11" ht="21.75" thickBot="1" x14ac:dyDescent="0.4">
      <c r="A294" s="10">
        <v>2565</v>
      </c>
      <c r="B294" s="2" t="s">
        <v>98</v>
      </c>
      <c r="C294" s="2" t="s">
        <v>8</v>
      </c>
      <c r="D294" s="2" t="s">
        <v>19</v>
      </c>
      <c r="E294" s="2" t="s">
        <v>20</v>
      </c>
      <c r="F294" s="2" t="s">
        <v>426</v>
      </c>
      <c r="G294" s="2" t="s">
        <v>423</v>
      </c>
      <c r="H294" s="2" t="s">
        <v>21</v>
      </c>
      <c r="I294" s="2" t="s">
        <v>427</v>
      </c>
      <c r="J294" s="2" t="s">
        <v>428</v>
      </c>
      <c r="K294" s="13" t="s">
        <v>98</v>
      </c>
    </row>
    <row r="295" spans="1:11" ht="21.75" thickBot="1" x14ac:dyDescent="0.4">
      <c r="A295" s="10">
        <v>2565</v>
      </c>
      <c r="B295" s="2" t="s">
        <v>96</v>
      </c>
      <c r="C295" s="2" t="s">
        <v>8</v>
      </c>
      <c r="D295" s="2" t="s">
        <v>19</v>
      </c>
      <c r="E295" s="2" t="s">
        <v>20</v>
      </c>
      <c r="F295" s="2" t="s">
        <v>422</v>
      </c>
      <c r="G295" s="2" t="s">
        <v>423</v>
      </c>
      <c r="H295" s="2" t="s">
        <v>21</v>
      </c>
      <c r="I295" s="2" t="s">
        <v>412</v>
      </c>
      <c r="J295" s="2" t="s">
        <v>413</v>
      </c>
      <c r="K295" s="13" t="s">
        <v>96</v>
      </c>
    </row>
    <row r="296" spans="1:11" ht="21.75" thickBot="1" x14ac:dyDescent="0.4">
      <c r="A296" s="10">
        <v>2565</v>
      </c>
      <c r="B296" s="2" t="s">
        <v>99</v>
      </c>
      <c r="C296" s="2" t="s">
        <v>8</v>
      </c>
      <c r="D296" s="2" t="s">
        <v>19</v>
      </c>
      <c r="E296" s="2" t="s">
        <v>20</v>
      </c>
      <c r="F296" s="2" t="s">
        <v>429</v>
      </c>
      <c r="G296" s="2" t="s">
        <v>29</v>
      </c>
      <c r="H296" s="2" t="s">
        <v>21</v>
      </c>
      <c r="I296" s="2" t="s">
        <v>415</v>
      </c>
      <c r="J296" s="2" t="s">
        <v>416</v>
      </c>
      <c r="K296" s="13" t="s">
        <v>99</v>
      </c>
    </row>
    <row r="297" spans="1:11" ht="21.75" thickBot="1" x14ac:dyDescent="0.4">
      <c r="A297" s="10">
        <v>2565</v>
      </c>
      <c r="B297" s="2" t="s">
        <v>100</v>
      </c>
      <c r="C297" s="2" t="s">
        <v>8</v>
      </c>
      <c r="D297" s="2" t="s">
        <v>19</v>
      </c>
      <c r="E297" s="2" t="s">
        <v>20</v>
      </c>
      <c r="F297" s="2" t="s">
        <v>429</v>
      </c>
      <c r="G297" s="2" t="s">
        <v>29</v>
      </c>
      <c r="H297" s="2" t="s">
        <v>21</v>
      </c>
      <c r="I297" s="2" t="s">
        <v>415</v>
      </c>
      <c r="J297" s="2" t="s">
        <v>416</v>
      </c>
      <c r="K297" s="13" t="s">
        <v>100</v>
      </c>
    </row>
    <row r="298" spans="1:11" ht="21.75" thickBot="1" x14ac:dyDescent="0.4">
      <c r="A298" s="10">
        <v>2565</v>
      </c>
      <c r="B298" s="2" t="s">
        <v>118</v>
      </c>
      <c r="C298" s="2" t="s">
        <v>8</v>
      </c>
      <c r="D298" s="2" t="s">
        <v>19</v>
      </c>
      <c r="E298" s="2" t="s">
        <v>20</v>
      </c>
      <c r="F298" s="2" t="s">
        <v>430</v>
      </c>
      <c r="G298" s="2" t="s">
        <v>30</v>
      </c>
      <c r="H298" s="2" t="s">
        <v>21</v>
      </c>
      <c r="I298" s="2" t="s">
        <v>412</v>
      </c>
      <c r="J298" s="2" t="s">
        <v>413</v>
      </c>
      <c r="K298" s="13" t="s">
        <v>118</v>
      </c>
    </row>
    <row r="299" spans="1:11" ht="21.75" thickBot="1" x14ac:dyDescent="0.4">
      <c r="A299" s="10">
        <v>2565</v>
      </c>
      <c r="B299" s="2" t="s">
        <v>119</v>
      </c>
      <c r="C299" s="2" t="s">
        <v>8</v>
      </c>
      <c r="D299" s="2" t="s">
        <v>19</v>
      </c>
      <c r="E299" s="2" t="s">
        <v>20</v>
      </c>
      <c r="F299" s="2" t="s">
        <v>430</v>
      </c>
      <c r="G299" s="2" t="s">
        <v>30</v>
      </c>
      <c r="H299" s="2" t="s">
        <v>21</v>
      </c>
      <c r="I299" s="2" t="s">
        <v>424</v>
      </c>
      <c r="J299" s="2" t="s">
        <v>425</v>
      </c>
      <c r="K299" s="13" t="s">
        <v>119</v>
      </c>
    </row>
    <row r="300" spans="1:11" ht="21.75" thickBot="1" x14ac:dyDescent="0.4">
      <c r="A300" s="10">
        <v>2565</v>
      </c>
      <c r="B300" s="2" t="s">
        <v>120</v>
      </c>
      <c r="C300" s="2" t="s">
        <v>8</v>
      </c>
      <c r="D300" s="2" t="s">
        <v>19</v>
      </c>
      <c r="E300" s="2" t="s">
        <v>20</v>
      </c>
      <c r="F300" s="2" t="s">
        <v>430</v>
      </c>
      <c r="G300" s="2" t="s">
        <v>30</v>
      </c>
      <c r="H300" s="2" t="s">
        <v>21</v>
      </c>
      <c r="I300" s="2" t="s">
        <v>424</v>
      </c>
      <c r="J300" s="2" t="s">
        <v>425</v>
      </c>
      <c r="K300" s="13" t="s">
        <v>120</v>
      </c>
    </row>
    <row r="301" spans="1:11" ht="21.75" thickBot="1" x14ac:dyDescent="0.4">
      <c r="A301" s="10">
        <v>2565</v>
      </c>
      <c r="B301" s="2" t="s">
        <v>121</v>
      </c>
      <c r="C301" s="2" t="s">
        <v>8</v>
      </c>
      <c r="D301" s="2" t="s">
        <v>19</v>
      </c>
      <c r="E301" s="2" t="s">
        <v>20</v>
      </c>
      <c r="F301" s="2" t="s">
        <v>430</v>
      </c>
      <c r="G301" s="2" t="s">
        <v>30</v>
      </c>
      <c r="H301" s="2" t="s">
        <v>21</v>
      </c>
      <c r="I301" s="2" t="s">
        <v>424</v>
      </c>
      <c r="J301" s="2" t="s">
        <v>425</v>
      </c>
      <c r="K301" s="13" t="s">
        <v>121</v>
      </c>
    </row>
    <row r="302" spans="1:11" ht="21.75" thickBot="1" x14ac:dyDescent="0.4">
      <c r="A302" s="10">
        <v>2565</v>
      </c>
      <c r="B302" s="2" t="s">
        <v>122</v>
      </c>
      <c r="C302" s="2" t="s">
        <v>8</v>
      </c>
      <c r="D302" s="2" t="s">
        <v>19</v>
      </c>
      <c r="E302" s="2" t="s">
        <v>20</v>
      </c>
      <c r="F302" s="2" t="s">
        <v>430</v>
      </c>
      <c r="G302" s="2" t="s">
        <v>30</v>
      </c>
      <c r="H302" s="2" t="s">
        <v>21</v>
      </c>
      <c r="I302" s="2" t="s">
        <v>412</v>
      </c>
      <c r="J302" s="2" t="s">
        <v>413</v>
      </c>
      <c r="K302" s="13" t="s">
        <v>122</v>
      </c>
    </row>
    <row r="303" spans="1:11" ht="21.75" thickBot="1" x14ac:dyDescent="0.4">
      <c r="A303" s="10">
        <v>2565</v>
      </c>
      <c r="B303" s="2" t="s">
        <v>123</v>
      </c>
      <c r="C303" s="2" t="s">
        <v>8</v>
      </c>
      <c r="D303" s="2" t="s">
        <v>19</v>
      </c>
      <c r="E303" s="2" t="s">
        <v>20</v>
      </c>
      <c r="F303" s="2" t="s">
        <v>430</v>
      </c>
      <c r="G303" s="2" t="s">
        <v>30</v>
      </c>
      <c r="H303" s="2" t="s">
        <v>21</v>
      </c>
      <c r="I303" s="2" t="s">
        <v>412</v>
      </c>
      <c r="J303" s="2" t="s">
        <v>413</v>
      </c>
      <c r="K303" s="13" t="s">
        <v>123</v>
      </c>
    </row>
    <row r="304" spans="1:11" ht="21.75" thickBot="1" x14ac:dyDescent="0.4">
      <c r="A304" s="10">
        <v>2565</v>
      </c>
      <c r="B304" s="2" t="s">
        <v>133</v>
      </c>
      <c r="C304" s="2" t="s">
        <v>8</v>
      </c>
      <c r="D304" s="2" t="s">
        <v>24</v>
      </c>
      <c r="E304" s="2" t="s">
        <v>13</v>
      </c>
      <c r="F304" s="2" t="s">
        <v>70</v>
      </c>
      <c r="G304" s="2" t="s">
        <v>30</v>
      </c>
      <c r="H304" s="2"/>
      <c r="I304" s="2" t="s">
        <v>420</v>
      </c>
      <c r="J304" s="2" t="s">
        <v>421</v>
      </c>
      <c r="K304" s="13" t="s">
        <v>133</v>
      </c>
    </row>
    <row r="305" spans="1:11" ht="21.75" thickBot="1" x14ac:dyDescent="0.4">
      <c r="A305" s="10">
        <v>2565</v>
      </c>
      <c r="B305" s="2" t="s">
        <v>134</v>
      </c>
      <c r="C305" s="2" t="s">
        <v>8</v>
      </c>
      <c r="D305" s="2" t="s">
        <v>24</v>
      </c>
      <c r="E305" s="2" t="s">
        <v>13</v>
      </c>
      <c r="F305" s="2" t="s">
        <v>70</v>
      </c>
      <c r="G305" s="2" t="s">
        <v>30</v>
      </c>
      <c r="H305" s="2"/>
      <c r="I305" s="2" t="s">
        <v>420</v>
      </c>
      <c r="J305" s="2" t="s">
        <v>421</v>
      </c>
      <c r="K305" s="13" t="s">
        <v>134</v>
      </c>
    </row>
    <row r="306" spans="1:11" ht="21.75" thickBot="1" x14ac:dyDescent="0.4">
      <c r="A306" s="15">
        <v>2565</v>
      </c>
      <c r="B306" s="2" t="s">
        <v>135</v>
      </c>
      <c r="C306" s="2" t="s">
        <v>8</v>
      </c>
      <c r="D306" s="4" t="s">
        <v>24</v>
      </c>
      <c r="E306" s="4" t="s">
        <v>13</v>
      </c>
      <c r="F306" s="2" t="s">
        <v>70</v>
      </c>
      <c r="G306" s="4" t="s">
        <v>30</v>
      </c>
      <c r="I306" s="4" t="s">
        <v>420</v>
      </c>
      <c r="J306" s="4" t="s">
        <v>421</v>
      </c>
      <c r="K306" s="13" t="s">
        <v>135</v>
      </c>
    </row>
    <row r="307" spans="1:11" ht="21.75" thickBot="1" x14ac:dyDescent="0.4">
      <c r="A307" s="15">
        <v>2565</v>
      </c>
      <c r="B307" s="2" t="s">
        <v>136</v>
      </c>
      <c r="C307" s="2" t="s">
        <v>8</v>
      </c>
      <c r="D307" s="4" t="s">
        <v>24</v>
      </c>
      <c r="E307" s="4" t="s">
        <v>13</v>
      </c>
      <c r="F307" s="2" t="s">
        <v>70</v>
      </c>
      <c r="G307" s="4" t="s">
        <v>30</v>
      </c>
      <c r="I307" s="4" t="s">
        <v>420</v>
      </c>
      <c r="J307" s="4" t="s">
        <v>421</v>
      </c>
      <c r="K307" s="13" t="s">
        <v>136</v>
      </c>
    </row>
    <row r="308" spans="1:11" ht="21.75" thickBot="1" x14ac:dyDescent="0.4">
      <c r="A308" s="15">
        <v>2565</v>
      </c>
      <c r="B308" s="2" t="s">
        <v>137</v>
      </c>
      <c r="C308" s="2" t="s">
        <v>8</v>
      </c>
      <c r="D308" s="4" t="s">
        <v>24</v>
      </c>
      <c r="E308" s="4" t="s">
        <v>13</v>
      </c>
      <c r="F308" s="2" t="s">
        <v>70</v>
      </c>
      <c r="G308" s="4" t="s">
        <v>30</v>
      </c>
      <c r="I308" s="4" t="s">
        <v>420</v>
      </c>
      <c r="J308" s="4" t="s">
        <v>421</v>
      </c>
      <c r="K308" s="13" t="s">
        <v>137</v>
      </c>
    </row>
    <row r="309" spans="1:11" ht="21.75" thickBot="1" x14ac:dyDescent="0.4">
      <c r="A309" s="15">
        <v>2565</v>
      </c>
      <c r="B309" s="2" t="s">
        <v>251</v>
      </c>
      <c r="C309" s="2" t="s">
        <v>8</v>
      </c>
      <c r="D309" s="4" t="s">
        <v>19</v>
      </c>
      <c r="E309" s="4" t="s">
        <v>20</v>
      </c>
      <c r="F309" s="2" t="s">
        <v>37</v>
      </c>
      <c r="G309" s="4" t="s">
        <v>32</v>
      </c>
      <c r="H309" s="4" t="s">
        <v>21</v>
      </c>
      <c r="I309" s="4" t="s">
        <v>424</v>
      </c>
      <c r="J309" s="4" t="s">
        <v>425</v>
      </c>
      <c r="K309" s="13" t="s">
        <v>251</v>
      </c>
    </row>
    <row r="310" spans="1:11" ht="21.75" thickBot="1" x14ac:dyDescent="0.4">
      <c r="A310" s="15">
        <v>2565</v>
      </c>
      <c r="B310" s="2" t="s">
        <v>161</v>
      </c>
      <c r="C310" s="2" t="s">
        <v>8</v>
      </c>
      <c r="D310" s="4" t="s">
        <v>19</v>
      </c>
      <c r="E310" s="4" t="s">
        <v>20</v>
      </c>
      <c r="F310" s="2" t="s">
        <v>37</v>
      </c>
      <c r="G310" s="4" t="s">
        <v>32</v>
      </c>
      <c r="H310" s="4" t="s">
        <v>21</v>
      </c>
      <c r="I310" s="4" t="s">
        <v>424</v>
      </c>
      <c r="J310" s="4" t="s">
        <v>425</v>
      </c>
      <c r="K310" s="13" t="s">
        <v>161</v>
      </c>
    </row>
    <row r="311" spans="1:11" ht="21.75" thickBot="1" x14ac:dyDescent="0.4">
      <c r="A311" s="15">
        <v>2565</v>
      </c>
      <c r="B311" s="2" t="s">
        <v>252</v>
      </c>
      <c r="C311" s="2" t="s">
        <v>8</v>
      </c>
      <c r="D311" s="4" t="s">
        <v>19</v>
      </c>
      <c r="E311" s="4" t="s">
        <v>20</v>
      </c>
      <c r="F311" s="2" t="s">
        <v>37</v>
      </c>
      <c r="G311" s="4" t="s">
        <v>32</v>
      </c>
      <c r="H311" s="4" t="s">
        <v>21</v>
      </c>
      <c r="I311" s="4" t="s">
        <v>412</v>
      </c>
      <c r="J311" s="4" t="s">
        <v>413</v>
      </c>
      <c r="K311" s="13" t="s">
        <v>252</v>
      </c>
    </row>
    <row r="312" spans="1:11" ht="21.75" thickBot="1" x14ac:dyDescent="0.4">
      <c r="A312" s="15">
        <v>2565</v>
      </c>
      <c r="B312" s="2" t="s">
        <v>253</v>
      </c>
      <c r="C312" s="2" t="s">
        <v>8</v>
      </c>
      <c r="D312" s="4" t="s">
        <v>19</v>
      </c>
      <c r="E312" s="4" t="s">
        <v>20</v>
      </c>
      <c r="F312" s="2" t="s">
        <v>37</v>
      </c>
      <c r="G312" s="4" t="s">
        <v>32</v>
      </c>
      <c r="H312" s="4" t="s">
        <v>21</v>
      </c>
      <c r="I312" s="4" t="s">
        <v>415</v>
      </c>
      <c r="J312" s="4" t="s">
        <v>431</v>
      </c>
      <c r="K312" s="13" t="s">
        <v>253</v>
      </c>
    </row>
    <row r="313" spans="1:11" ht="21.75" thickBot="1" x14ac:dyDescent="0.4">
      <c r="A313" s="15">
        <v>2565</v>
      </c>
      <c r="B313" s="2" t="s">
        <v>254</v>
      </c>
      <c r="C313" s="2" t="s">
        <v>8</v>
      </c>
      <c r="D313" s="4" t="s">
        <v>19</v>
      </c>
      <c r="E313" s="4" t="s">
        <v>20</v>
      </c>
      <c r="F313" s="2" t="s">
        <v>37</v>
      </c>
      <c r="G313" s="4" t="s">
        <v>32</v>
      </c>
      <c r="H313" s="4" t="s">
        <v>21</v>
      </c>
      <c r="I313" s="4" t="s">
        <v>412</v>
      </c>
      <c r="J313" s="4" t="s">
        <v>413</v>
      </c>
      <c r="K313" s="13" t="s">
        <v>254</v>
      </c>
    </row>
    <row r="314" spans="1:11" ht="21.75" thickBot="1" x14ac:dyDescent="0.4">
      <c r="A314" s="15">
        <v>2565</v>
      </c>
      <c r="B314" s="2" t="s">
        <v>255</v>
      </c>
      <c r="C314" s="2" t="s">
        <v>8</v>
      </c>
      <c r="D314" s="4" t="s">
        <v>19</v>
      </c>
      <c r="E314" s="4" t="s">
        <v>20</v>
      </c>
      <c r="F314" s="2" t="s">
        <v>37</v>
      </c>
      <c r="G314" s="4" t="s">
        <v>32</v>
      </c>
      <c r="H314" s="4" t="s">
        <v>21</v>
      </c>
      <c r="I314" s="4" t="s">
        <v>412</v>
      </c>
      <c r="J314" s="4" t="s">
        <v>414</v>
      </c>
      <c r="K314" s="13" t="s">
        <v>255</v>
      </c>
    </row>
    <row r="315" spans="1:11" ht="21.75" thickBot="1" x14ac:dyDescent="0.4">
      <c r="A315" s="15">
        <v>2565</v>
      </c>
      <c r="B315" s="2" t="s">
        <v>256</v>
      </c>
      <c r="C315" s="2" t="s">
        <v>8</v>
      </c>
      <c r="D315" s="4" t="s">
        <v>68</v>
      </c>
      <c r="E315" s="4" t="s">
        <v>411</v>
      </c>
      <c r="F315" s="2" t="s">
        <v>37</v>
      </c>
      <c r="G315" s="4" t="s">
        <v>32</v>
      </c>
      <c r="H315" s="4" t="s">
        <v>21</v>
      </c>
      <c r="I315" s="4" t="s">
        <v>420</v>
      </c>
      <c r="J315" s="4" t="s">
        <v>434</v>
      </c>
      <c r="K315" s="13" t="s">
        <v>256</v>
      </c>
    </row>
    <row r="316" spans="1:11" ht="21.75" thickBot="1" x14ac:dyDescent="0.4">
      <c r="A316" s="15">
        <v>2565</v>
      </c>
      <c r="B316" s="2" t="s">
        <v>257</v>
      </c>
      <c r="C316" s="2" t="s">
        <v>8</v>
      </c>
      <c r="D316" s="4" t="s">
        <v>19</v>
      </c>
      <c r="E316" s="4" t="s">
        <v>79</v>
      </c>
      <c r="F316" s="2" t="s">
        <v>37</v>
      </c>
      <c r="G316" s="4" t="s">
        <v>32</v>
      </c>
      <c r="H316" s="4" t="s">
        <v>21</v>
      </c>
      <c r="I316" s="4" t="s">
        <v>412</v>
      </c>
      <c r="J316" s="4" t="s">
        <v>432</v>
      </c>
      <c r="K316" s="13" t="s">
        <v>257</v>
      </c>
    </row>
    <row r="317" spans="1:11" ht="21.75" thickBot="1" x14ac:dyDescent="0.4">
      <c r="A317" s="15">
        <v>2565</v>
      </c>
      <c r="B317" s="2" t="s">
        <v>258</v>
      </c>
      <c r="C317" s="2" t="s">
        <v>8</v>
      </c>
      <c r="D317" s="4" t="s">
        <v>19</v>
      </c>
      <c r="E317" s="4" t="s">
        <v>20</v>
      </c>
      <c r="F317" s="2" t="s">
        <v>37</v>
      </c>
      <c r="G317" s="4" t="s">
        <v>32</v>
      </c>
      <c r="H317" s="4" t="s">
        <v>21</v>
      </c>
      <c r="I317" s="4" t="s">
        <v>412</v>
      </c>
      <c r="J317" s="4" t="s">
        <v>413</v>
      </c>
      <c r="K317" s="13" t="s">
        <v>258</v>
      </c>
    </row>
    <row r="318" spans="1:11" ht="21.75" thickBot="1" x14ac:dyDescent="0.4">
      <c r="A318" s="15">
        <v>2565</v>
      </c>
      <c r="B318" s="2" t="s">
        <v>259</v>
      </c>
      <c r="C318" s="2" t="s">
        <v>8</v>
      </c>
      <c r="D318" s="4" t="s">
        <v>19</v>
      </c>
      <c r="E318" s="4" t="s">
        <v>20</v>
      </c>
      <c r="F318" s="2" t="s">
        <v>37</v>
      </c>
      <c r="G318" s="4" t="s">
        <v>32</v>
      </c>
      <c r="H318" s="4" t="s">
        <v>21</v>
      </c>
      <c r="I318" s="4" t="s">
        <v>424</v>
      </c>
      <c r="J318" s="4" t="s">
        <v>435</v>
      </c>
      <c r="K318" s="13" t="s">
        <v>259</v>
      </c>
    </row>
    <row r="319" spans="1:11" ht="21.75" thickBot="1" x14ac:dyDescent="0.4">
      <c r="A319" s="15">
        <v>2565</v>
      </c>
      <c r="B319" s="2" t="s">
        <v>260</v>
      </c>
      <c r="C319" s="2" t="s">
        <v>8</v>
      </c>
      <c r="D319" s="4" t="s">
        <v>19</v>
      </c>
      <c r="E319" s="4" t="s">
        <v>20</v>
      </c>
      <c r="F319" s="2" t="s">
        <v>37</v>
      </c>
      <c r="G319" s="4" t="s">
        <v>32</v>
      </c>
      <c r="H319" s="4" t="s">
        <v>21</v>
      </c>
      <c r="I319" s="4" t="s">
        <v>412</v>
      </c>
      <c r="J319" s="4" t="s">
        <v>413</v>
      </c>
      <c r="K319" s="13" t="s">
        <v>260</v>
      </c>
    </row>
    <row r="320" spans="1:11" ht="21.75" thickBot="1" x14ac:dyDescent="0.4">
      <c r="A320" s="15">
        <v>2565</v>
      </c>
      <c r="B320" s="2" t="s">
        <v>261</v>
      </c>
      <c r="C320" s="2" t="s">
        <v>8</v>
      </c>
      <c r="D320" s="4" t="s">
        <v>19</v>
      </c>
      <c r="E320" s="4" t="s">
        <v>20</v>
      </c>
      <c r="F320" s="2" t="s">
        <v>37</v>
      </c>
      <c r="G320" s="4" t="s">
        <v>32</v>
      </c>
      <c r="H320" s="4" t="s">
        <v>21</v>
      </c>
      <c r="I320" s="4" t="s">
        <v>424</v>
      </c>
      <c r="J320" s="4" t="s">
        <v>435</v>
      </c>
      <c r="K320" s="13" t="s">
        <v>261</v>
      </c>
    </row>
    <row r="321" spans="1:11" ht="21.75" thickBot="1" x14ac:dyDescent="0.4">
      <c r="A321" s="15">
        <v>2565</v>
      </c>
      <c r="B321" s="2" t="s">
        <v>262</v>
      </c>
      <c r="C321" s="2" t="s">
        <v>8</v>
      </c>
      <c r="D321" s="4" t="s">
        <v>19</v>
      </c>
      <c r="E321" s="4" t="s">
        <v>20</v>
      </c>
      <c r="F321" s="2" t="s">
        <v>37</v>
      </c>
      <c r="G321" s="4" t="s">
        <v>32</v>
      </c>
      <c r="H321" s="4" t="s">
        <v>21</v>
      </c>
      <c r="I321" s="4" t="s">
        <v>424</v>
      </c>
      <c r="J321" s="4" t="s">
        <v>435</v>
      </c>
      <c r="K321" s="13" t="s">
        <v>262</v>
      </c>
    </row>
    <row r="322" spans="1:11" ht="21.75" thickBot="1" x14ac:dyDescent="0.4">
      <c r="A322" s="15">
        <v>2565</v>
      </c>
      <c r="B322" s="2" t="s">
        <v>263</v>
      </c>
      <c r="C322" s="2" t="s">
        <v>8</v>
      </c>
      <c r="D322" s="4" t="s">
        <v>65</v>
      </c>
      <c r="E322" s="4" t="s">
        <v>63</v>
      </c>
      <c r="F322" s="2" t="s">
        <v>37</v>
      </c>
      <c r="G322" s="4" t="s">
        <v>32</v>
      </c>
      <c r="H322" s="4" t="s">
        <v>21</v>
      </c>
      <c r="I322" s="4" t="s">
        <v>415</v>
      </c>
      <c r="J322" s="4" t="s">
        <v>431</v>
      </c>
      <c r="K322" s="13" t="s">
        <v>263</v>
      </c>
    </row>
    <row r="323" spans="1:11" ht="21.75" thickBot="1" x14ac:dyDescent="0.4">
      <c r="A323" s="15">
        <v>2565</v>
      </c>
      <c r="B323" s="2" t="s">
        <v>265</v>
      </c>
      <c r="C323" s="2" t="s">
        <v>8</v>
      </c>
      <c r="D323" s="4" t="s">
        <v>24</v>
      </c>
      <c r="E323" s="4" t="s">
        <v>13</v>
      </c>
      <c r="F323" s="2" t="s">
        <v>37</v>
      </c>
      <c r="G323" s="4" t="s">
        <v>32</v>
      </c>
      <c r="H323" s="4" t="s">
        <v>21</v>
      </c>
      <c r="I323" s="4" t="s">
        <v>412</v>
      </c>
      <c r="J323" s="4" t="s">
        <v>413</v>
      </c>
      <c r="K323" s="13" t="s">
        <v>265</v>
      </c>
    </row>
    <row r="324" spans="1:11" ht="21.75" thickBot="1" x14ac:dyDescent="0.4">
      <c r="A324" s="15">
        <v>2565</v>
      </c>
      <c r="B324" s="2" t="s">
        <v>174</v>
      </c>
      <c r="C324" s="2" t="s">
        <v>8</v>
      </c>
      <c r="D324" s="4" t="s">
        <v>19</v>
      </c>
      <c r="E324" s="4" t="s">
        <v>20</v>
      </c>
      <c r="F324" s="2" t="s">
        <v>37</v>
      </c>
      <c r="G324" s="4" t="s">
        <v>32</v>
      </c>
      <c r="H324" s="4" t="s">
        <v>21</v>
      </c>
      <c r="I324" s="4" t="s">
        <v>412</v>
      </c>
      <c r="J324" s="4" t="s">
        <v>413</v>
      </c>
      <c r="K324" s="13" t="s">
        <v>174</v>
      </c>
    </row>
    <row r="325" spans="1:11" ht="21.75" thickBot="1" x14ac:dyDescent="0.4">
      <c r="A325" s="15">
        <v>2565</v>
      </c>
      <c r="B325" s="2" t="s">
        <v>266</v>
      </c>
      <c r="C325" s="2" t="s">
        <v>8</v>
      </c>
      <c r="D325" s="4" t="s">
        <v>19</v>
      </c>
      <c r="E325" s="4" t="s">
        <v>20</v>
      </c>
      <c r="F325" s="2" t="s">
        <v>37</v>
      </c>
      <c r="G325" s="4" t="s">
        <v>32</v>
      </c>
      <c r="H325" s="4" t="s">
        <v>21</v>
      </c>
      <c r="I325" s="4" t="s">
        <v>412</v>
      </c>
      <c r="J325" s="4" t="s">
        <v>413</v>
      </c>
      <c r="K325" s="13" t="s">
        <v>266</v>
      </c>
    </row>
    <row r="326" spans="1:11" ht="21.75" thickBot="1" x14ac:dyDescent="0.4">
      <c r="A326" s="15">
        <v>2565</v>
      </c>
      <c r="B326" s="2" t="s">
        <v>267</v>
      </c>
      <c r="C326" s="2" t="s">
        <v>8</v>
      </c>
      <c r="D326" s="4" t="s">
        <v>19</v>
      </c>
      <c r="E326" s="4" t="s">
        <v>20</v>
      </c>
      <c r="F326" s="2" t="s">
        <v>37</v>
      </c>
      <c r="G326" s="4" t="s">
        <v>32</v>
      </c>
      <c r="H326" s="4" t="s">
        <v>21</v>
      </c>
      <c r="I326" s="4" t="s">
        <v>412</v>
      </c>
      <c r="J326" s="4" t="s">
        <v>414</v>
      </c>
      <c r="K326" s="13" t="s">
        <v>267</v>
      </c>
    </row>
    <row r="327" spans="1:11" ht="21.75" thickBot="1" x14ac:dyDescent="0.4">
      <c r="A327" s="15">
        <v>2565</v>
      </c>
      <c r="B327" s="2" t="s">
        <v>268</v>
      </c>
      <c r="C327" s="2" t="s">
        <v>8</v>
      </c>
      <c r="D327" s="4" t="s">
        <v>19</v>
      </c>
      <c r="E327" s="4" t="s">
        <v>20</v>
      </c>
      <c r="F327" s="2" t="s">
        <v>37</v>
      </c>
      <c r="G327" s="4" t="s">
        <v>32</v>
      </c>
      <c r="H327" s="4" t="s">
        <v>21</v>
      </c>
      <c r="I327" s="4" t="s">
        <v>424</v>
      </c>
      <c r="J327" s="4" t="s">
        <v>435</v>
      </c>
      <c r="K327" s="13" t="s">
        <v>268</v>
      </c>
    </row>
    <row r="328" spans="1:11" ht="21.75" thickBot="1" x14ac:dyDescent="0.4">
      <c r="A328" s="15">
        <v>2565</v>
      </c>
      <c r="B328" s="2" t="s">
        <v>269</v>
      </c>
      <c r="C328" s="2" t="s">
        <v>8</v>
      </c>
      <c r="D328" s="4" t="s">
        <v>19</v>
      </c>
      <c r="E328" s="4" t="s">
        <v>20</v>
      </c>
      <c r="F328" s="2" t="s">
        <v>37</v>
      </c>
      <c r="G328" s="4" t="s">
        <v>32</v>
      </c>
      <c r="H328" s="4" t="s">
        <v>21</v>
      </c>
      <c r="I328" s="4" t="s">
        <v>412</v>
      </c>
      <c r="J328" s="4" t="s">
        <v>413</v>
      </c>
      <c r="K328" s="13" t="s">
        <v>269</v>
      </c>
    </row>
    <row r="329" spans="1:11" ht="21.75" thickBot="1" x14ac:dyDescent="0.4">
      <c r="A329" s="15">
        <v>2565</v>
      </c>
      <c r="B329" s="2" t="s">
        <v>294</v>
      </c>
      <c r="C329" s="2" t="s">
        <v>8</v>
      </c>
      <c r="D329" s="4" t="s">
        <v>24</v>
      </c>
      <c r="E329" s="4" t="s">
        <v>54</v>
      </c>
      <c r="F329" s="2" t="s">
        <v>72</v>
      </c>
      <c r="G329" s="4" t="s">
        <v>32</v>
      </c>
      <c r="I329" s="4" t="s">
        <v>424</v>
      </c>
      <c r="J329" s="4" t="s">
        <v>425</v>
      </c>
      <c r="K329" s="13" t="s">
        <v>294</v>
      </c>
    </row>
    <row r="330" spans="1:11" ht="21.75" thickBot="1" x14ac:dyDescent="0.4">
      <c r="A330" s="15">
        <v>2565</v>
      </c>
      <c r="B330" s="2" t="s">
        <v>295</v>
      </c>
      <c r="C330" s="2" t="s">
        <v>8</v>
      </c>
      <c r="D330" s="4" t="s">
        <v>24</v>
      </c>
      <c r="E330" s="4" t="s">
        <v>64</v>
      </c>
      <c r="F330" s="2" t="s">
        <v>72</v>
      </c>
      <c r="G330" s="4" t="s">
        <v>32</v>
      </c>
      <c r="I330" s="4" t="s">
        <v>424</v>
      </c>
      <c r="J330" s="4" t="s">
        <v>425</v>
      </c>
      <c r="K330" s="13" t="s">
        <v>295</v>
      </c>
    </row>
    <row r="331" spans="1:11" ht="21.75" thickBot="1" x14ac:dyDescent="0.4">
      <c r="A331" s="15">
        <v>2565</v>
      </c>
      <c r="B331" s="2" t="s">
        <v>296</v>
      </c>
      <c r="C331" s="2" t="s">
        <v>8</v>
      </c>
      <c r="D331" s="4" t="s">
        <v>24</v>
      </c>
      <c r="E331" s="4" t="s">
        <v>64</v>
      </c>
      <c r="F331" s="2" t="s">
        <v>72</v>
      </c>
      <c r="G331" s="4" t="s">
        <v>32</v>
      </c>
      <c r="I331" s="4" t="s">
        <v>420</v>
      </c>
      <c r="J331" s="4" t="s">
        <v>433</v>
      </c>
      <c r="K331" s="13" t="s">
        <v>296</v>
      </c>
    </row>
    <row r="332" spans="1:11" ht="21.75" thickBot="1" x14ac:dyDescent="0.4">
      <c r="A332" s="15">
        <v>2565</v>
      </c>
      <c r="B332" s="2" t="s">
        <v>308</v>
      </c>
      <c r="C332" s="2" t="s">
        <v>8</v>
      </c>
      <c r="D332" s="4" t="s">
        <v>24</v>
      </c>
      <c r="E332" s="4" t="s">
        <v>52</v>
      </c>
      <c r="F332" s="2" t="s">
        <v>72</v>
      </c>
      <c r="G332" s="4" t="s">
        <v>32</v>
      </c>
      <c r="I332" s="4" t="s">
        <v>415</v>
      </c>
      <c r="J332" s="4" t="s">
        <v>431</v>
      </c>
      <c r="K332" s="13" t="s">
        <v>308</v>
      </c>
    </row>
    <row r="333" spans="1:11" ht="21.75" thickBot="1" x14ac:dyDescent="0.4">
      <c r="A333" s="15">
        <v>2565</v>
      </c>
      <c r="B333" s="2" t="s">
        <v>310</v>
      </c>
      <c r="C333" s="2" t="s">
        <v>8</v>
      </c>
      <c r="D333" s="4" t="s">
        <v>24</v>
      </c>
      <c r="E333" s="4" t="s">
        <v>64</v>
      </c>
      <c r="F333" s="2" t="s">
        <v>74</v>
      </c>
      <c r="G333" s="4" t="s">
        <v>32</v>
      </c>
      <c r="I333" s="4" t="s">
        <v>420</v>
      </c>
      <c r="J333" s="4" t="s">
        <v>433</v>
      </c>
      <c r="K333" s="13" t="s">
        <v>310</v>
      </c>
    </row>
    <row r="334" spans="1:11" ht="21.75" thickBot="1" x14ac:dyDescent="0.4">
      <c r="A334" s="15">
        <v>2565</v>
      </c>
      <c r="B334" s="2" t="s">
        <v>311</v>
      </c>
      <c r="C334" s="2" t="s">
        <v>8</v>
      </c>
      <c r="D334" s="4" t="s">
        <v>24</v>
      </c>
      <c r="E334" s="4" t="s">
        <v>13</v>
      </c>
      <c r="F334" s="2" t="s">
        <v>74</v>
      </c>
      <c r="G334" s="4" t="s">
        <v>32</v>
      </c>
      <c r="I334" s="4" t="s">
        <v>420</v>
      </c>
      <c r="J334" s="4" t="s">
        <v>433</v>
      </c>
      <c r="K334" s="13" t="s">
        <v>311</v>
      </c>
    </row>
    <row r="335" spans="1:11" ht="21.75" thickBot="1" x14ac:dyDescent="0.4">
      <c r="A335" s="15">
        <v>2565</v>
      </c>
      <c r="B335" s="2" t="s">
        <v>78</v>
      </c>
      <c r="C335" s="2" t="s">
        <v>8</v>
      </c>
      <c r="D335" s="4" t="s">
        <v>24</v>
      </c>
      <c r="E335" s="4" t="s">
        <v>64</v>
      </c>
      <c r="F335" s="2" t="s">
        <v>74</v>
      </c>
      <c r="G335" s="4" t="s">
        <v>32</v>
      </c>
      <c r="I335" s="4" t="s">
        <v>420</v>
      </c>
      <c r="J335" s="4" t="s">
        <v>421</v>
      </c>
      <c r="K335" s="13" t="s">
        <v>78</v>
      </c>
    </row>
    <row r="336" spans="1:11" ht="21.75" thickBot="1" x14ac:dyDescent="0.4">
      <c r="A336" s="15">
        <v>2565</v>
      </c>
      <c r="B336" s="2" t="s">
        <v>313</v>
      </c>
      <c r="C336" s="2" t="s">
        <v>8</v>
      </c>
      <c r="D336" s="4" t="s">
        <v>24</v>
      </c>
      <c r="E336" s="4" t="s">
        <v>60</v>
      </c>
      <c r="F336" s="2" t="s">
        <v>72</v>
      </c>
      <c r="G336" s="4" t="s">
        <v>32</v>
      </c>
      <c r="I336" s="4" t="s">
        <v>420</v>
      </c>
      <c r="J336" s="4" t="s">
        <v>421</v>
      </c>
      <c r="K336" s="13" t="s">
        <v>313</v>
      </c>
    </row>
    <row r="337" spans="1:11" ht="21.75" thickBot="1" x14ac:dyDescent="0.4">
      <c r="A337" s="15">
        <v>2565</v>
      </c>
      <c r="B337" s="2" t="s">
        <v>322</v>
      </c>
      <c r="C337" s="2" t="s">
        <v>8</v>
      </c>
      <c r="D337" s="4" t="s">
        <v>24</v>
      </c>
      <c r="E337" s="4" t="s">
        <v>54</v>
      </c>
      <c r="F337" s="2" t="s">
        <v>72</v>
      </c>
      <c r="G337" s="4" t="s">
        <v>32</v>
      </c>
      <c r="I337" s="4" t="s">
        <v>415</v>
      </c>
      <c r="J337" s="4" t="s">
        <v>431</v>
      </c>
      <c r="K337" s="13" t="s">
        <v>322</v>
      </c>
    </row>
    <row r="338" spans="1:11" ht="21.75" thickBot="1" x14ac:dyDescent="0.4">
      <c r="A338" s="15">
        <v>2565</v>
      </c>
      <c r="B338" s="2" t="s">
        <v>323</v>
      </c>
      <c r="C338" s="2" t="s">
        <v>8</v>
      </c>
      <c r="D338" s="4" t="s">
        <v>24</v>
      </c>
      <c r="E338" s="4" t="s">
        <v>27</v>
      </c>
      <c r="F338" s="2" t="s">
        <v>72</v>
      </c>
      <c r="G338" s="4" t="s">
        <v>32</v>
      </c>
      <c r="I338" s="4" t="s">
        <v>424</v>
      </c>
      <c r="J338" s="4" t="s">
        <v>425</v>
      </c>
      <c r="K338" s="13" t="s">
        <v>323</v>
      </c>
    </row>
    <row r="339" spans="1:11" ht="21.75" thickBot="1" x14ac:dyDescent="0.4">
      <c r="A339" s="15">
        <v>2565</v>
      </c>
      <c r="B339" s="2" t="s">
        <v>324</v>
      </c>
      <c r="C339" s="2" t="s">
        <v>8</v>
      </c>
      <c r="D339" s="4" t="s">
        <v>24</v>
      </c>
      <c r="E339" s="4" t="s">
        <v>64</v>
      </c>
      <c r="F339" s="2" t="s">
        <v>72</v>
      </c>
      <c r="G339" s="4" t="s">
        <v>32</v>
      </c>
      <c r="I339" s="4" t="s">
        <v>420</v>
      </c>
      <c r="J339" s="4" t="s">
        <v>433</v>
      </c>
      <c r="K339" s="13" t="s">
        <v>324</v>
      </c>
    </row>
    <row r="340" spans="1:11" ht="21.75" thickBot="1" x14ac:dyDescent="0.4">
      <c r="A340" s="15">
        <v>2565</v>
      </c>
      <c r="B340" s="2" t="s">
        <v>328</v>
      </c>
      <c r="C340" s="2" t="s">
        <v>8</v>
      </c>
      <c r="D340" s="4" t="s">
        <v>24</v>
      </c>
      <c r="E340" s="4" t="s">
        <v>52</v>
      </c>
      <c r="F340" s="2" t="s">
        <v>72</v>
      </c>
      <c r="G340" s="4" t="s">
        <v>32</v>
      </c>
      <c r="I340" s="4" t="s">
        <v>420</v>
      </c>
      <c r="J340" s="4" t="s">
        <v>433</v>
      </c>
      <c r="K340" s="13" t="s">
        <v>328</v>
      </c>
    </row>
    <row r="341" spans="1:11" ht="21.75" thickBot="1" x14ac:dyDescent="0.4">
      <c r="A341" s="15">
        <v>2565</v>
      </c>
      <c r="B341" s="2" t="s">
        <v>370</v>
      </c>
      <c r="C341" s="2" t="s">
        <v>8</v>
      </c>
      <c r="D341" s="4" t="s">
        <v>24</v>
      </c>
      <c r="E341" s="4" t="s">
        <v>54</v>
      </c>
      <c r="F341" s="2" t="s">
        <v>72</v>
      </c>
      <c r="G341" s="4" t="s">
        <v>32</v>
      </c>
      <c r="I341" s="4" t="s">
        <v>415</v>
      </c>
      <c r="J341" s="4" t="s">
        <v>431</v>
      </c>
      <c r="K341" s="13" t="s">
        <v>370</v>
      </c>
    </row>
    <row r="342" spans="1:11" ht="21.75" thickBot="1" x14ac:dyDescent="0.4">
      <c r="A342" s="15">
        <v>2565</v>
      </c>
      <c r="B342" s="2" t="s">
        <v>390</v>
      </c>
      <c r="C342" s="2" t="s">
        <v>8</v>
      </c>
      <c r="D342" s="4" t="s">
        <v>53</v>
      </c>
      <c r="E342" s="4" t="s">
        <v>27</v>
      </c>
      <c r="F342" s="2" t="s">
        <v>72</v>
      </c>
      <c r="G342" s="4" t="s">
        <v>32</v>
      </c>
      <c r="I342" s="4" t="s">
        <v>415</v>
      </c>
      <c r="J342" s="4" t="s">
        <v>431</v>
      </c>
      <c r="K342" s="13" t="s">
        <v>390</v>
      </c>
    </row>
    <row r="343" spans="1:11" ht="21.75" thickBot="1" x14ac:dyDescent="0.4">
      <c r="A343" s="15">
        <v>2565</v>
      </c>
      <c r="B343" s="2" t="s">
        <v>401</v>
      </c>
      <c r="C343" s="2" t="s">
        <v>8</v>
      </c>
      <c r="D343" s="4" t="s">
        <v>53</v>
      </c>
      <c r="E343" s="4" t="s">
        <v>13</v>
      </c>
      <c r="F343" s="2" t="s">
        <v>37</v>
      </c>
      <c r="G343" s="4" t="s">
        <v>32</v>
      </c>
      <c r="I343" s="4" t="s">
        <v>412</v>
      </c>
      <c r="J343" s="4" t="s">
        <v>414</v>
      </c>
      <c r="K343" s="14" t="s">
        <v>401</v>
      </c>
    </row>
  </sheetData>
  <autoFilter ref="B1:K1"/>
  <sortState ref="A2:K348">
    <sortCondition ref="A1"/>
  </sortState>
  <hyperlinks>
    <hyperlink ref="K285" r:id="rId1" display="https://emenscr.nesdc.go.th/viewer/view.html?id=5f23ec5dcab46f2eac62fab0&amp;username=police000711"/>
    <hyperlink ref="K286" r:id="rId2" display="https://emenscr.nesdc.go.th/viewer/view.html?id=5f252716eff9aa2ea2578ecb&amp;username=police000711"/>
    <hyperlink ref="K287" r:id="rId3" display="https://emenscr.nesdc.go.th/viewer/view.html?id=5f268e025eb2cd2eaa464ad1&amp;username=police000711"/>
    <hyperlink ref="K288" r:id="rId4" display="https://emenscr.nesdc.go.th/viewer/view.html?id=5f292c4914c4720c160d0719&amp;username=police000711"/>
    <hyperlink ref="K289" r:id="rId5" display="https://emenscr.nesdc.go.th/viewer/view.html?id=5f29434947ff240c0ef1315e&amp;username=police000711"/>
    <hyperlink ref="K290" r:id="rId6" display="https://emenscr.nesdc.go.th/viewer/view.html?id=5f2946f34ae89a0c1450df27&amp;username=police000711"/>
    <hyperlink ref="K30" r:id="rId7" display="https://emenscr.nesdc.go.th/viewer/view.html?id=5de76c04a4f65846b25d41a1&amp;username=moi0017501"/>
    <hyperlink ref="K31" r:id="rId8" display="https://emenscr.nesdc.go.th/viewer/view.html?id=5e8efba49729355022fea2fc&amp;username=moi0017311"/>
    <hyperlink ref="K32" r:id="rId9" display="https://emenscr.nesdc.go.th/viewer/view.html?id=5f05fc129d894252255a6d94&amp;username=moi0017361"/>
    <hyperlink ref="K132" r:id="rId10" display="https://emenscr.nesdc.go.th/viewer/view.html?id=5faa12503f6eff6c492139cc&amp;username=moi0017501"/>
    <hyperlink ref="K133" r:id="rId11" display="https://emenscr.nesdc.go.th/viewer/view.html?id=5fcf3cd7557f3b161930c47d&amp;username=moi0017081"/>
    <hyperlink ref="K134" r:id="rId12" display="https://emenscr.nesdc.go.th/viewer/view.html?id=5fcf3e63fb9dc9160873070a&amp;username=moi0017081"/>
    <hyperlink ref="K135" r:id="rId13" display="https://emenscr.nesdc.go.th/viewer/view.html?id=5fcf3fee56035d16079a09cd&amp;username=moi0017081"/>
    <hyperlink ref="K291" r:id="rId14" display="https://emenscr.nesdc.go.th/viewer/view.html?id=5f266e1bd49bf92ea89dd140&amp;username=moph04041"/>
    <hyperlink ref="K292" r:id="rId15" display="https://emenscr.nesdc.go.th/viewer/view.html?id=5f26718dcab46f2eac62fbd5&amp;username=moph04041"/>
    <hyperlink ref="K293" r:id="rId16" display="https://emenscr.nesdc.go.th/viewer/view.html?id=5f277517eff9aa2ea2578f4e&amp;username=moph04041"/>
    <hyperlink ref="K294" r:id="rId17" display="https://emenscr.nesdc.go.th/viewer/view.html?id=5f2d10021e9bcf1b6a3367da&amp;username=niems021"/>
    <hyperlink ref="K295" r:id="rId18" display="https://emenscr.nesdc.go.th/viewer/view.html?id=5fdc60ee8ae2fc1b311d2093&amp;username=moph04041"/>
    <hyperlink ref="K296" r:id="rId19" display="https://emenscr.nesdc.go.th/viewer/view.html?id=5f27cac0c584a82f5e3aaa59&amp;username=moj03041"/>
    <hyperlink ref="K297" r:id="rId20" display="https://emenscr.nesdc.go.th/viewer/view.html?id=5f2930db14c4720c160d072a&amp;username=moj03041"/>
    <hyperlink ref="K33" r:id="rId21" display="https://emenscr.nesdc.go.th/viewer/view.html?id=5dfb0080e02dae1a6dd4bb75&amp;username=moi0022611"/>
    <hyperlink ref="K34" r:id="rId22" display="https://emenscr.nesdc.go.th/viewer/view.html?id=5e00917f6f155549ab8fb687&amp;username=district72091"/>
    <hyperlink ref="K35" r:id="rId23" display="https://emenscr.nesdc.go.th/viewer/view.html?id=5e00e973b459dd49a9ac72f8&amp;username=district72091"/>
    <hyperlink ref="K36" r:id="rId24" display="https://emenscr.nesdc.go.th/viewer/view.html?id=5e00f0ad6f155549ab8fb6da&amp;username=district72091"/>
    <hyperlink ref="K37" r:id="rId25" display="https://emenscr.nesdc.go.th/viewer/view.html?id=5e00f6616f155549ab8fb6dc&amp;username=district72091"/>
    <hyperlink ref="K38" r:id="rId26" display="https://emenscr.nesdc.go.th/viewer/view.html?id=5e0195d06f155549ab8fb7c4&amp;username=moi06071"/>
    <hyperlink ref="K39" r:id="rId27" display="https://emenscr.nesdc.go.th/viewer/view.html?id=5e01bb45ca0feb49b458bf40&amp;username=district72081"/>
    <hyperlink ref="K40" r:id="rId28" display="https://emenscr.nesdc.go.th/viewer/view.html?id=5e01d7d6b459dd49a9ac759c&amp;username=district72031"/>
    <hyperlink ref="K41" r:id="rId29" display="https://emenscr.nesdc.go.th/viewer/view.html?id=5e32a60ed3c2bc0be70462a6&amp;username=moi0022581"/>
    <hyperlink ref="K42" r:id="rId30" display="https://emenscr.nesdc.go.th/viewer/view.html?id=5efc05b03ed2e12370346a54&amp;username=district58061"/>
    <hyperlink ref="K43" r:id="rId31" display="https://emenscr.nesdc.go.th/viewer/view.html?id=5efc31104c83f22375b9e0e4&amp;username=district58061"/>
    <hyperlink ref="K44" r:id="rId32" display="https://emenscr.nesdc.go.th/viewer/view.html?id=5efd473e0081de0f0ff0ddcc&amp;username=district58061"/>
    <hyperlink ref="K45" r:id="rId33" display="https://emenscr.nesdc.go.th/viewer/view.html?id=5efd4bf80081de0f0ff0ddde&amp;username=district58061"/>
    <hyperlink ref="K46" r:id="rId34" display="https://emenscr.nesdc.go.th/viewer/view.html?id=5efd82686fc5282f0b62d873&amp;username=district58061"/>
    <hyperlink ref="K47" r:id="rId35" display="https://emenscr.nesdc.go.th/viewer/view.html?id=5f056afc6fda33521e67b307&amp;username=district21071"/>
    <hyperlink ref="K48" r:id="rId36" display="https://emenscr.nesdc.go.th/viewer/view.html?id=5f056e7c6fda33521e67b30f&amp;username=district21071"/>
    <hyperlink ref="K49" r:id="rId37" display="https://emenscr.nesdc.go.th/viewer/view.html?id=5f058e3c6fda33521e67b372&amp;username=district21031"/>
    <hyperlink ref="K298" r:id="rId38" display="https://emenscr.nesdc.go.th/viewer/view.html?id=5f293aca47ff240c0ef1314f&amp;username=moi06061"/>
    <hyperlink ref="K299" r:id="rId39" display="https://emenscr.nesdc.go.th/viewer/view.html?id=5f293d6514c4720c160d0748&amp;username=moi06061"/>
    <hyperlink ref="K300" r:id="rId40" display="https://emenscr.nesdc.go.th/viewer/view.html?id=5f293f34adc5890c1c144bcf&amp;username=moi06061"/>
    <hyperlink ref="K301" r:id="rId41" display="https://emenscr.nesdc.go.th/viewer/view.html?id=5f29414e4ae89a0c1450df18&amp;username=moi06061"/>
    <hyperlink ref="K302" r:id="rId42" display="https://emenscr.nesdc.go.th/viewer/view.html?id=5f29438b14c4720c160d0754&amp;username=moi06061"/>
    <hyperlink ref="K303" r:id="rId43" display="https://emenscr.nesdc.go.th/viewer/view.html?id=5f29451647ff240c0ef1316a&amp;username=moi06061"/>
    <hyperlink ref="K136" r:id="rId44" display="https://emenscr.nesdc.go.th/viewer/view.html?id=5f59ea604442940fc6400998&amp;username=moi0022661"/>
    <hyperlink ref="K137" r:id="rId45" display="https://emenscr.nesdc.go.th/viewer/view.html?id=5f59edc04442940fc640099b&amp;username=moi0022661"/>
    <hyperlink ref="K138" r:id="rId46" display="https://emenscr.nesdc.go.th/viewer/view.html?id=5f59f04fd506130fc4d48e1d&amp;username=moi0022661"/>
    <hyperlink ref="K139" r:id="rId47" display="https://emenscr.nesdc.go.th/viewer/view.html?id=5f59f2044442940fc64009a3&amp;username=moi0022661"/>
    <hyperlink ref="K140" r:id="rId48" display="https://emenscr.nesdc.go.th/viewer/view.html?id=5f64789a97cb2761d578fa57&amp;username=district21031"/>
    <hyperlink ref="K141" r:id="rId49" display="https://emenscr.nesdc.go.th/viewer/view.html?id=5f6871a09ff6ea18652560e3&amp;username=district45051"/>
    <hyperlink ref="K142" r:id="rId50" display="https://emenscr.nesdc.go.th/viewer/view.html?id=5fc61c72da05356620e16f23&amp;username=moi06071"/>
    <hyperlink ref="K143" r:id="rId51" display="https://emenscr.nesdc.go.th/viewer/view.html?id=5fc8e44e8290676ab1b9c727&amp;username=moi0022611"/>
    <hyperlink ref="K144" r:id="rId52" display="https://emenscr.nesdc.go.th/viewer/view.html?id=5fc9e276a8d9686aa79eec89&amp;username=moi0022611"/>
    <hyperlink ref="K304" r:id="rId53" display="https://emenscr.nesdc.go.th/viewer/view.html?id=5fca0d999c9b606d217143c9&amp;username=moi0022661"/>
    <hyperlink ref="K305" r:id="rId54" display="https://emenscr.nesdc.go.th/viewer/view.html?id=5fcb1c6fb6a0d61613d979ab&amp;username=moi0022661"/>
    <hyperlink ref="K306" r:id="rId55" display="https://emenscr.nesdc.go.th/viewer/view.html?id=5fcb2077ca8ceb16144f5390&amp;username=moi0022661"/>
    <hyperlink ref="K307" r:id="rId56" display="https://emenscr.nesdc.go.th/viewer/view.html?id=5fcb26a41540bf161ab2760f&amp;username=moi0022661"/>
    <hyperlink ref="K308" r:id="rId57" display="https://emenscr.nesdc.go.th/viewer/view.html?id=5fcd9bf6d39fc0161d1695ca&amp;username=moi0022661"/>
    <hyperlink ref="K2" r:id="rId58" display="https://emenscr.nesdc.go.th/viewer/view.html?id=5b17ed000804dc6a51d6198c&amp;username=mot04191"/>
    <hyperlink ref="K10" r:id="rId59" display="https://emenscr.nesdc.go.th/viewer/view.html?id=5b195cf10d16bc6a5048b30e&amp;username=mot04211"/>
    <hyperlink ref="K3" r:id="rId60" display="https://emenscr.nesdc.go.th/viewer/view.html?id=5b20a0b7bdb2d17e2f9a1843&amp;username=exat051"/>
    <hyperlink ref="K4" r:id="rId61" display="https://emenscr.nesdc.go.th/viewer/view.html?id=5b21ea4b7587e67e2e72132e&amp;username=mot061431"/>
    <hyperlink ref="K11" r:id="rId62" display="https://emenscr.nesdc.go.th/viewer/view.html?id=5b221a767587e67e2e72134c&amp;username=mot04101"/>
    <hyperlink ref="K5" r:id="rId63" display="https://emenscr.nesdc.go.th/viewer/view.html?id=5b237c49ea79507e38d7cb36&amp;username=mot04181"/>
    <hyperlink ref="K6" r:id="rId64" display="https://emenscr.nesdc.go.th/viewer/view.html?id=5b237fc2ea79507e38d7cb39&amp;username=mot04181"/>
    <hyperlink ref="K12" r:id="rId65" display="https://emenscr.nesdc.go.th/viewer/view.html?id=5b2397ad916f477e3991f056&amp;username=mot04181"/>
    <hyperlink ref="K13" r:id="rId66" display="https://emenscr.nesdc.go.th/viewer/view.html?id=5b23996fea79507e38d7cb45&amp;username=mot04181"/>
    <hyperlink ref="K7" r:id="rId67" display="https://emenscr.nesdc.go.th/viewer/view.html?id=5b239c30bdb2d17e2f9a1b00&amp;username=mot04181"/>
    <hyperlink ref="K14" r:id="rId68" display="https://emenscr.nesdc.go.th/viewer/view.html?id=5b83ed0db76a640f339872ce&amp;username=mot04191"/>
    <hyperlink ref="K8" r:id="rId69" display="https://emenscr.nesdc.go.th/viewer/view.html?id=5b8f83c88419180f2e67afc7&amp;username=mot04191"/>
    <hyperlink ref="K15" r:id="rId70" display="https://emenscr.nesdc.go.th/viewer/view.html?id=5b8f87b2b76a640f33987300&amp;username=mot04191"/>
    <hyperlink ref="K16" r:id="rId71" display="https://emenscr.nesdc.go.th/viewer/view.html?id=5b8f96b38419180f2e67afca&amp;username=mot04191"/>
    <hyperlink ref="K17" r:id="rId72" display="https://emenscr.nesdc.go.th/viewer/view.html?id=5ba34f21e8a05d0f344e4dbd&amp;username=mot04091"/>
    <hyperlink ref="K18" r:id="rId73" display="https://emenscr.nesdc.go.th/viewer/view.html?id=5ba45b508419180f2e67b033&amp;username=mot04181"/>
    <hyperlink ref="K19" r:id="rId74" display="https://emenscr.nesdc.go.th/viewer/view.html?id=5ba46efbb76a640f33987361&amp;username=mot04181"/>
    <hyperlink ref="K50" r:id="rId75" display="https://emenscr.nesdc.go.th/viewer/view.html?id=5ba896978419180f2e67b04e&amp;username=mot04181"/>
    <hyperlink ref="K20" r:id="rId76" display="https://emenscr.nesdc.go.th/viewer/view.html?id=5ba8ad4eb76a640f33987379&amp;username=mot04181"/>
    <hyperlink ref="K21" r:id="rId77" display="https://emenscr.nesdc.go.th/viewer/view.html?id=5ba9bbc3b76a640f33987384&amp;username=mot04091"/>
    <hyperlink ref="K9" r:id="rId78" display="https://emenscr.nesdc.go.th/viewer/view.html?id=5ba9d52ab76a640f33987387&amp;username=mot04181"/>
    <hyperlink ref="K22" r:id="rId79" display="https://emenscr.nesdc.go.th/viewer/view.html?id=5bb197d7e8a05d0f344e4e28&amp;username=mot04191"/>
    <hyperlink ref="K23" r:id="rId80" display="https://emenscr.nesdc.go.th/viewer/view.html?id=5bb1b9848419180f2e67b098&amp;username=mot04191"/>
    <hyperlink ref="K24" r:id="rId81" display="https://emenscr.nesdc.go.th/viewer/view.html?id=5bb1c6935e20fa0f39ce8ac6&amp;username=mot04191"/>
    <hyperlink ref="K51" r:id="rId82" display="https://emenscr.nesdc.go.th/viewer/view.html?id=5bb2e6b3b76a640f339873d4&amp;username=mot04191"/>
    <hyperlink ref="K25" r:id="rId83" display="https://emenscr.nesdc.go.th/viewer/view.html?id=5bbc5ed484c4f5465dde390d&amp;username=mot04191"/>
    <hyperlink ref="K26" r:id="rId84" display="https://emenscr.nesdc.go.th/viewer/view.html?id=5c5d436c4819522ef1ca2d51&amp;username=mot04191"/>
    <hyperlink ref="K27" r:id="rId85" display="https://emenscr.nesdc.go.th/viewer/view.html?id=5c5d44994819522ef1ca2d56&amp;username=mot04191"/>
    <hyperlink ref="K28" r:id="rId86" display="https://emenscr.nesdc.go.th/viewer/view.html?id=5dcb70fb618d7a030c89c147&amp;username=mot07021"/>
    <hyperlink ref="K52" r:id="rId87" display="https://emenscr.nesdc.go.th/viewer/view.html?id=5de5e5c19f75a146bbce05ec&amp;username=mot04181"/>
    <hyperlink ref="K53" r:id="rId88" display="https://emenscr.nesdc.go.th/viewer/view.html?id=5de5e8a2a4f65846b25d4099&amp;username=mot04181"/>
    <hyperlink ref="K54" r:id="rId89" display="https://emenscr.nesdc.go.th/viewer/view.html?id=5de5ec0f09987646b1c7937c&amp;username=mot04181"/>
    <hyperlink ref="K55" r:id="rId90" display="https://emenscr.nesdc.go.th/viewer/view.html?id=5de5f6d1240cac46ac1af8d9&amp;username=mot04181"/>
    <hyperlink ref="K56" r:id="rId91" display="https://emenscr.nesdc.go.th/viewer/view.html?id=5de5f8a409987646b1c79385&amp;username=mot04181"/>
    <hyperlink ref="K57" r:id="rId92" display="https://emenscr.nesdc.go.th/viewer/view.html?id=5de5fa28a4f65846b25d40a1&amp;username=mot04181"/>
    <hyperlink ref="K58" r:id="rId93" display="https://emenscr.nesdc.go.th/viewer/view.html?id=5de6024c9f75a146bbce060b&amp;username=mot04181"/>
    <hyperlink ref="K29" r:id="rId94" display="https://emenscr.nesdc.go.th/viewer/view.html?id=5dea00fda4f65846b25d4287&amp;username=mot04211"/>
    <hyperlink ref="K59" r:id="rId95" display="https://emenscr.nesdc.go.th/viewer/view.html?id=5dedd394240cac46ac1afbbd&amp;username=mot04191"/>
    <hyperlink ref="K60" r:id="rId96" display="https://emenscr.nesdc.go.th/viewer/view.html?id=5df206585ab6a64edd6301e3&amp;username=mot04181"/>
    <hyperlink ref="K61" r:id="rId97" display="https://emenscr.nesdc.go.th/viewer/view.html?id=5df30d7bc24dfe2c4f174c55&amp;username=mot04181"/>
    <hyperlink ref="K62" r:id="rId98" display="https://emenscr.nesdc.go.th/viewer/view.html?id=5df30da78af3392c55b03bd6&amp;username=mot04191"/>
    <hyperlink ref="K63" r:id="rId99" display="https://emenscr.nesdc.go.th/viewer/view.html?id=5df31262bd03be2c50f77f94&amp;username=mot04181"/>
    <hyperlink ref="K64" r:id="rId100" display="https://emenscr.nesdc.go.th/viewer/view.html?id=5df31b1f8af3392c55b03c03&amp;username=mot04191"/>
    <hyperlink ref="K65" r:id="rId101" display="https://emenscr.nesdc.go.th/viewer/view.html?id=5df6f88e62ad211a54e74a4c&amp;username=mot04191"/>
    <hyperlink ref="K66" r:id="rId102" display="https://emenscr.nesdc.go.th/viewer/view.html?id=5df70c88cf2dda1a4f64d911&amp;username=mot04191"/>
    <hyperlink ref="K67" r:id="rId103" display="https://emenscr.nesdc.go.th/viewer/view.html?id=5df71b62c576281a57719564&amp;username=mot04191"/>
    <hyperlink ref="K68" r:id="rId104" display="https://emenscr.nesdc.go.th/viewer/view.html?id=5df858efcaa0dc3f63b8c2c2&amp;username=mot07021"/>
    <hyperlink ref="K69" r:id="rId105" display="https://emenscr.nesdc.go.th/viewer/view.html?id=5df877406b12163f58d5f6db&amp;username=mot07021"/>
    <hyperlink ref="K70" r:id="rId106" display="https://emenscr.nesdc.go.th/viewer/view.html?id=5dfc3922b03e921a67e3752e&amp;username=mot04191"/>
    <hyperlink ref="K71" r:id="rId107" display="https://emenscr.nesdc.go.th/viewer/view.html?id=5dfc3da9e02dae1a6dd4bd4f&amp;username=mot04191"/>
    <hyperlink ref="K145" r:id="rId108" display="https://emenscr.nesdc.go.th/viewer/view.html?id=5dff22cf6f155549ab8fb465&amp;username=mot060461"/>
    <hyperlink ref="K146" r:id="rId109" display="https://emenscr.nesdc.go.th/viewer/view.html?id=5dff2654b459dd49a9ac7053&amp;username=mot060461"/>
    <hyperlink ref="K147" r:id="rId110" display="https://emenscr.nesdc.go.th/viewer/view.html?id=5dff285342c5ca49af55a53a&amp;username=mot060461"/>
    <hyperlink ref="K148" r:id="rId111" display="https://emenscr.nesdc.go.th/viewer/view.html?id=5e0091bb42c5ca49af55a793&amp;username=mot0703641"/>
    <hyperlink ref="K149" r:id="rId112" display="https://emenscr.nesdc.go.th/viewer/view.html?id=5e01a3ebca0feb49b458bed3&amp;username=mot0703671"/>
    <hyperlink ref="K150" r:id="rId113" display="https://emenscr.nesdc.go.th/viewer/view.html?id=5e01a8066f155549ab8fb803&amp;username=mot0703671"/>
    <hyperlink ref="K151" r:id="rId114" display="https://emenscr.nesdc.go.th/viewer/view.html?id=5e01c32fb459dd49a9ac74c2&amp;username=mot0703671"/>
    <hyperlink ref="K72" r:id="rId115" display="https://emenscr.nesdc.go.th/viewer/view.html?id=5e01cc47b459dd49a9ac74f6&amp;username=mot04091"/>
    <hyperlink ref="K73" r:id="rId116" display="https://emenscr.nesdc.go.th/viewer/view.html?id=5e01e475b459dd49a9ac75f1&amp;username=mot08071"/>
    <hyperlink ref="K74" r:id="rId117" display="https://emenscr.nesdc.go.th/viewer/view.html?id=5e03265942c5ca49af55ae5a&amp;username=mot060871"/>
    <hyperlink ref="K75" r:id="rId118" display="https://emenscr.nesdc.go.th/viewer/view.html?id=5e032945ca0feb49b458c400&amp;username=mot060871"/>
    <hyperlink ref="K76" r:id="rId119" display="https://emenscr.nesdc.go.th/viewer/view.html?id=5e032d07ca0feb49b458c428&amp;username=mot060871"/>
    <hyperlink ref="K77" r:id="rId120" display="https://emenscr.nesdc.go.th/viewer/view.html?id=5e033093ca0feb49b458c43a&amp;username=mot060871"/>
    <hyperlink ref="K78" r:id="rId121" display="https://emenscr.nesdc.go.th/viewer/view.html?id=5e03339fca0feb49b458c451&amp;username=mot060871"/>
    <hyperlink ref="K79" r:id="rId122" display="https://emenscr.nesdc.go.th/viewer/view.html?id=5e04309042c5ca49af55b05a&amp;username=mot061061"/>
    <hyperlink ref="K80" r:id="rId123" display="https://emenscr.nesdc.go.th/viewer/view.html?id=5e04362f42c5ca49af55b094&amp;username=mot060601"/>
    <hyperlink ref="K81" r:id="rId124" display="https://emenscr.nesdc.go.th/viewer/view.html?id=5e043b0042c5ca49af55b0bf&amp;username=mot060871"/>
    <hyperlink ref="K82" r:id="rId125" display="https://emenscr.nesdc.go.th/viewer/view.html?id=5e047bd76f155549ab8fc235&amp;username=mot0703701"/>
    <hyperlink ref="K83" r:id="rId126" display="https://emenscr.nesdc.go.th/viewer/view.html?id=5e047d6642c5ca49af55b2e4&amp;username=mot0703701"/>
    <hyperlink ref="K84" r:id="rId127" display="https://emenscr.nesdc.go.th/viewer/view.html?id=5e047e8db459dd49a9ac7e41&amp;username=mot0703701"/>
    <hyperlink ref="K85" r:id="rId128" display="https://emenscr.nesdc.go.th/viewer/view.html?id=5e047fedb459dd49a9ac7e49&amp;username=mot0703701"/>
    <hyperlink ref="K86" r:id="rId129" display="https://emenscr.nesdc.go.th/viewer/view.html?id=5e0486cf6f155549ab8fc293&amp;username=mot0703611"/>
    <hyperlink ref="K87" r:id="rId130" display="https://emenscr.nesdc.go.th/viewer/view.html?id=5e0491d46f155549ab8fc2c5&amp;username=mot0703611"/>
    <hyperlink ref="K88" r:id="rId131" display="https://emenscr.nesdc.go.th/viewer/view.html?id=5e056e54e82416445c17a107&amp;username=mot0703611"/>
    <hyperlink ref="K89" r:id="rId132" display="https://emenscr.nesdc.go.th/viewer/view.html?id=5e057b165baa7b44654ddf95&amp;username=mot070391"/>
    <hyperlink ref="K90" r:id="rId133" display="https://emenscr.nesdc.go.th/viewer/view.html?id=5e05bd720ad19a445701a037&amp;username=mot060751"/>
    <hyperlink ref="K91" r:id="rId134" display="https://emenscr.nesdc.go.th/viewer/view.html?id=5e05d5da5baa7b44654de308&amp;username=mot060751"/>
    <hyperlink ref="K92" r:id="rId135" display="https://emenscr.nesdc.go.th/viewer/view.html?id=5e05e7933b2bc044565f7ba0&amp;username=mot060261"/>
    <hyperlink ref="K93" r:id="rId136" display="https://emenscr.nesdc.go.th/viewer/view.html?id=5e05efac5baa7b44654de393&amp;username=mot060261"/>
    <hyperlink ref="K94" r:id="rId137" display="https://emenscr.nesdc.go.th/viewer/view.html?id=5e05f0583b2bc044565f7bba&amp;username=mot060261"/>
    <hyperlink ref="K95" r:id="rId138" display="https://emenscr.nesdc.go.th/viewer/view.html?id=5e05f0cd5baa7b44654de39d&amp;username=mot060261"/>
    <hyperlink ref="K96" r:id="rId139" display="https://emenscr.nesdc.go.th/viewer/view.html?id=5e062304e82416445c17a5a6&amp;username=mot060681"/>
    <hyperlink ref="K97" r:id="rId140" display="https://emenscr.nesdc.go.th/viewer/view.html?id=5e08569fb95b3d3e6d64f634&amp;username=mot060921"/>
    <hyperlink ref="K98" r:id="rId141" display="https://emenscr.nesdc.go.th/viewer/view.html?id=5e0865b6b95b3d3e6d64f63b&amp;username=mot060921"/>
    <hyperlink ref="K99" r:id="rId142" display="https://emenscr.nesdc.go.th/viewer/view.html?id=5e08702efe8d2c3e610a0f04&amp;username=mot060921"/>
    <hyperlink ref="K100" r:id="rId143" display="https://emenscr.nesdc.go.th/viewer/view.html?id=5e0a1e29a398d53e6c8ddf6f&amp;username=mot060851"/>
    <hyperlink ref="K101" r:id="rId144" display="https://emenscr.nesdc.go.th/viewer/view.html?id=5e0db20fd5c16e3ef85ebe93&amp;username=mot060601"/>
    <hyperlink ref="K102" r:id="rId145" display="https://emenscr.nesdc.go.th/viewer/view.html?id=5e0ed373bf8489017b69d428&amp;username=mot060911"/>
    <hyperlink ref="K103" r:id="rId146" display="https://emenscr.nesdc.go.th/viewer/view.html?id=5e0f048769446508364b4e64&amp;username=mot0703571"/>
    <hyperlink ref="K104" r:id="rId147" display="https://emenscr.nesdc.go.th/viewer/view.html?id=5e10413929290c692a0df7b8&amp;username=mot060341"/>
    <hyperlink ref="K105" r:id="rId148" display="https://emenscr.nesdc.go.th/viewer/view.html?id=5e118cc529290c692a0df7c7&amp;username=mot060941"/>
    <hyperlink ref="K106" r:id="rId149" display="https://emenscr.nesdc.go.th/viewer/view.html?id=5e1193c829290c692a0df7c9&amp;username=mot060941"/>
    <hyperlink ref="K107" r:id="rId150" display="https://emenscr.nesdc.go.th/viewer/view.html?id=5e12b67b65d1e5594e988cec&amp;username=mot060271"/>
    <hyperlink ref="K108" r:id="rId151" display="https://emenscr.nesdc.go.th/viewer/view.html?id=5e12b93afb51be594406ae98&amp;username=mot060271"/>
    <hyperlink ref="K109" r:id="rId152" display="https://emenscr.nesdc.go.th/viewer/view.html?id=5e12f98dadd16e698a13ab1c&amp;username=mot0703751"/>
    <hyperlink ref="K110" r:id="rId153" display="https://emenscr.nesdc.go.th/viewer/view.html?id=5e12fc39492d546985740ff6&amp;username=mot0703751"/>
    <hyperlink ref="K111" r:id="rId154" display="https://emenscr.nesdc.go.th/viewer/view.html?id=5e142fb2e2cf091f1b83001c&amp;username=mot0703581"/>
    <hyperlink ref="K112" r:id="rId155" display="https://emenscr.nesdc.go.th/viewer/view.html?id=5e1435533cc3431f26def4e5&amp;username=mot0703581"/>
    <hyperlink ref="K113" r:id="rId156" display="https://emenscr.nesdc.go.th/viewer/view.html?id=5e14372c6304d01f1c2f71bf&amp;username=mot0703581"/>
    <hyperlink ref="K114" r:id="rId157" display="https://emenscr.nesdc.go.th/viewer/view.html?id=5e17f64d1377cb70f32b3983&amp;username=mot060881"/>
    <hyperlink ref="K115" r:id="rId158" display="https://emenscr.nesdc.go.th/viewer/view.html?id=5e18175d52907770e93f35f1&amp;username=mot060881"/>
    <hyperlink ref="K116" r:id="rId159" display="https://emenscr.nesdc.go.th/viewer/view.html?id=5e181aad52907770e93f35f6&amp;username=mot060881"/>
    <hyperlink ref="K117" r:id="rId160" display="https://emenscr.nesdc.go.th/viewer/view.html?id=5e181e172931d170e385eb24&amp;username=mot060881"/>
    <hyperlink ref="K118" r:id="rId161" display="https://emenscr.nesdc.go.th/viewer/view.html?id=5e182522fdbb3e70e4d8b99c&amp;username=mot0703371"/>
    <hyperlink ref="K119" r:id="rId162" display="https://emenscr.nesdc.go.th/viewer/view.html?id=5e18316cdc3d097c6e2bc0eb&amp;username=mot0703371"/>
    <hyperlink ref="K120" r:id="rId163" display="https://emenscr.nesdc.go.th/viewer/view.html?id=5e183752008d9d7c6fb43e6f&amp;username=mot0703371"/>
    <hyperlink ref="K121" r:id="rId164" display="https://emenscr.nesdc.go.th/viewer/view.html?id=5e183c7319f3d3026300e638&amp;username=mot04181"/>
    <hyperlink ref="K122" r:id="rId165" display="https://emenscr.nesdc.go.th/viewer/view.html?id=5e1fda4eb747110d1e9fe32f&amp;username=mot060501"/>
    <hyperlink ref="K123" r:id="rId166" display="https://emenscr.nesdc.go.th/viewer/view.html?id=5e21345a3fa42111c7317a6a&amp;username=mot060771"/>
    <hyperlink ref="K152" r:id="rId167" display="https://emenscr.nesdc.go.th/viewer/view.html?id=5e27cf68965c734f28592bb9&amp;username=mot0703181"/>
    <hyperlink ref="K153" r:id="rId168" display="https://emenscr.nesdc.go.th/viewer/view.html?id=5e2916a53c96cf4b7130db6a&amp;username=mot060751"/>
    <hyperlink ref="K124" r:id="rId169" display="https://emenscr.nesdc.go.th/viewer/view.html?id=5e2ab5f07d9b072f739d095a&amp;username=mot060571"/>
    <hyperlink ref="K125" r:id="rId170" display="https://emenscr.nesdc.go.th/viewer/view.html?id=5e38d8661b8dd47b1ae242c1&amp;username=mot04191"/>
    <hyperlink ref="K126" r:id="rId171" display="https://emenscr.nesdc.go.th/viewer/view.html?id=5e43baf856f1c17b97908ad5&amp;username=mot060491"/>
    <hyperlink ref="K127" r:id="rId172" display="https://emenscr.nesdc.go.th/viewer/view.html?id=5e8d979e7d229132e4abfb06&amp;username=mot060791"/>
    <hyperlink ref="K128" r:id="rId173" display="https://emenscr.nesdc.go.th/viewer/view.html?id=5ea15b5304f7d24e47f2faa3&amp;username=mot0703381"/>
    <hyperlink ref="K129" r:id="rId174" display="https://emenscr.nesdc.go.th/viewer/view.html?id=5f154def0acff444075bfe52&amp;username=mot060671"/>
    <hyperlink ref="K130" r:id="rId175" display="https://emenscr.nesdc.go.th/viewer/view.html?id=5f23d784a0fb591b3b26c557&amp;username=mot04191"/>
    <hyperlink ref="K309" r:id="rId176" display="https://emenscr.nesdc.go.th/viewer/view.html?id=5f27cd5202517d2f64872208&amp;username=mot04071"/>
    <hyperlink ref="K310" r:id="rId177" display="https://emenscr.nesdc.go.th/viewer/view.html?id=5f27d056be917a2f58f17144&amp;username=mot04071"/>
    <hyperlink ref="K311" r:id="rId178" display="https://emenscr.nesdc.go.th/viewer/view.html?id=5f27d979c584a82f5e3aaa90&amp;username=mot04071"/>
    <hyperlink ref="K312" r:id="rId179" display="https://emenscr.nesdc.go.th/viewer/view.html?id=5f28ecac4ae89a0c1450de26&amp;username=mot04071"/>
    <hyperlink ref="K313" r:id="rId180" display="https://emenscr.nesdc.go.th/viewer/view.html?id=5f28f48647ff240c0ef13060&amp;username=mot04071"/>
    <hyperlink ref="K314" r:id="rId181" display="https://emenscr.nesdc.go.th/viewer/view.html?id=5f28ff74adc5890c1c144afb&amp;username=mot04071"/>
    <hyperlink ref="K315" r:id="rId182" display="https://emenscr.nesdc.go.th/viewer/view.html?id=5f2939394ae89a0c1450df04&amp;username=mot04071"/>
    <hyperlink ref="K316" r:id="rId183" display="https://emenscr.nesdc.go.th/viewer/view.html?id=5f2939e1adc5890c1c144bc7&amp;username=mot04071"/>
    <hyperlink ref="K317" r:id="rId184" display="https://emenscr.nesdc.go.th/viewer/view.html?id=5f293ca64ae89a0c1450df09&amp;username=mot04071"/>
    <hyperlink ref="K318" r:id="rId185" display="https://emenscr.nesdc.go.th/viewer/view.html?id=5f293eb447ff240c0ef13153&amp;username=mot04071"/>
    <hyperlink ref="K319" r:id="rId186" display="https://emenscr.nesdc.go.th/viewer/view.html?id=5f293f3d14c4720c160d074a&amp;username=mot04071"/>
    <hyperlink ref="K320" r:id="rId187" display="https://emenscr.nesdc.go.th/viewer/view.html?id=5f29408747ff240c0ef13157&amp;username=mot04071"/>
    <hyperlink ref="K321" r:id="rId188" display="https://emenscr.nesdc.go.th/viewer/view.html?id=5f29427dadc5890c1c144bd6&amp;username=mot04071"/>
    <hyperlink ref="K322" r:id="rId189" display="https://emenscr.nesdc.go.th/viewer/view.html?id=5f29446e14c4720c160d0756&amp;username=mot04071"/>
    <hyperlink ref="K154" r:id="rId190" display="https://emenscr.nesdc.go.th/viewer/view.html?id=5f2948b74ae89a0c1450df2c&amp;username=mot04071"/>
    <hyperlink ref="K323" r:id="rId191" display="https://emenscr.nesdc.go.th/viewer/view.html?id=5f295ff74ae89a0c1450df4a&amp;username=mot04071"/>
    <hyperlink ref="K324" r:id="rId192" display="https://emenscr.nesdc.go.th/viewer/view.html?id=5f2a1f11adc5890c1c144c7c&amp;username=mot04071"/>
    <hyperlink ref="K325" r:id="rId193" display="https://emenscr.nesdc.go.th/viewer/view.html?id=5f2a23684ae89a0c1450dfbf&amp;username=mot04071"/>
    <hyperlink ref="K326" r:id="rId194" display="https://emenscr.nesdc.go.th/viewer/view.html?id=5f2a3b0114c4720c160d0836&amp;username=mot04071"/>
    <hyperlink ref="K327" r:id="rId195" display="https://emenscr.nesdc.go.th/viewer/view.html?id=5f2a3b5014c4720c160d083c&amp;username=mot04071"/>
    <hyperlink ref="K328" r:id="rId196" display="https://emenscr.nesdc.go.th/viewer/view.html?id=5f2a40ec4ae89a0c1450e02b&amp;username=mot04071"/>
    <hyperlink ref="K131" r:id="rId197" display="https://emenscr.nesdc.go.th/viewer/view.html?id=5f7ed92247633f5eb069c526&amp;username=mot0703641"/>
    <hyperlink ref="K155" r:id="rId198" display="https://emenscr.nesdc.go.th/viewer/view.html?id=5f8e5c6e24b40c3c1750bedf&amp;username=mot07021"/>
    <hyperlink ref="K156" r:id="rId199" display="https://emenscr.nesdc.go.th/viewer/view.html?id=5f8f9909c92c4e5416b6fc35&amp;username=mot0703581"/>
    <hyperlink ref="K157" r:id="rId200" display="https://emenscr.nesdc.go.th/viewer/view.html?id=5f8fb2953ae905541579ae5a&amp;username=mot0703581"/>
    <hyperlink ref="K158" r:id="rId201" display="https://emenscr.nesdc.go.th/viewer/view.html?id=5f98fb0181f871152180aa29&amp;username=mot060851"/>
    <hyperlink ref="K159" r:id="rId202" display="https://emenscr.nesdc.go.th/viewer/view.html?id=5face2de3f6eff6c49213b15&amp;username=mot0703611"/>
    <hyperlink ref="K160" r:id="rId203" display="https://emenscr.nesdc.go.th/viewer/view.html?id=5facf76a3f6eff6c49213b34&amp;username=mot0703611"/>
    <hyperlink ref="K161" r:id="rId204" display="https://emenscr.nesdc.go.th/viewer/view.html?id=5facff6e3f6eff6c49213b46&amp;username=mot0703611"/>
    <hyperlink ref="K162" r:id="rId205" display="https://emenscr.nesdc.go.th/viewer/view.html?id=5fad03b73f6eff6c49213b4e&amp;username=mot0703571"/>
    <hyperlink ref="K163" r:id="rId206" display="https://emenscr.nesdc.go.th/viewer/view.html?id=5fae0d94e708b36c432dfa2e&amp;username=mot0703611"/>
    <hyperlink ref="K164" r:id="rId207" display="https://emenscr.nesdc.go.th/viewer/view.html?id=5fae10bce708b36c432dfa36&amp;username=mot0703611"/>
    <hyperlink ref="K165" r:id="rId208" display="https://emenscr.nesdc.go.th/viewer/view.html?id=5fae35513f6eff6c49213bb0&amp;username=mot0703611"/>
    <hyperlink ref="K166" r:id="rId209" display="https://emenscr.nesdc.go.th/viewer/view.html?id=5fae38817772696c41ccc2af&amp;username=mot0703611"/>
    <hyperlink ref="K167" r:id="rId210" display="https://emenscr.nesdc.go.th/viewer/view.html?id=5fb4ce1220f6a8429dff62a1&amp;username=mot070361"/>
    <hyperlink ref="K168" r:id="rId211" display="https://emenscr.nesdc.go.th/viewer/view.html?id=5fb4d497f66b5442a6ec037a&amp;username=mot070361"/>
    <hyperlink ref="K169" r:id="rId212" display="https://emenscr.nesdc.go.th/viewer/view.html?id=5fb4dda7f66b5442a6ec0390&amp;username=mot070361"/>
    <hyperlink ref="K170" r:id="rId213" display="https://emenscr.nesdc.go.th/viewer/view.html?id=5fb4e042152e2542a428d0dd&amp;username=mot070361"/>
    <hyperlink ref="K171" r:id="rId214" display="https://emenscr.nesdc.go.th/viewer/view.html?id=5fb4e1bff66b5442a6ec039c&amp;username=mot070361"/>
    <hyperlink ref="K172" r:id="rId215" display="https://emenscr.nesdc.go.th/viewer/view.html?id=5fb4e423152e2542a428d0e7&amp;username=mot070361"/>
    <hyperlink ref="K173" r:id="rId216" display="https://emenscr.nesdc.go.th/viewer/view.html?id=5fb4e5b020f6a8429dff62e7&amp;username=mot070361"/>
    <hyperlink ref="K174" r:id="rId217" display="https://emenscr.nesdc.go.th/viewer/view.html?id=5fbb86690d3eec2a6b9e4cc6&amp;username=mot060251"/>
    <hyperlink ref="K175" r:id="rId218" display="https://emenscr.nesdc.go.th/viewer/view.html?id=5fbcd5fabeab9d2a7939bee7&amp;username=mot0703471"/>
    <hyperlink ref="K176" r:id="rId219" display="https://emenscr.nesdc.go.th/viewer/view.html?id=5fbe090e0d3eec2a6b9e4df6&amp;username=mot070321"/>
    <hyperlink ref="K177" r:id="rId220" display="https://emenscr.nesdc.go.th/viewer/view.html?id=5fbe10797232b72a71f77e69&amp;username=mot0703471"/>
    <hyperlink ref="K178" r:id="rId221" display="https://emenscr.nesdc.go.th/viewer/view.html?id=5fbe11f67232b72a71f77e6d&amp;username=mot0703471"/>
    <hyperlink ref="K329" r:id="rId222" display="https://emenscr.nesdc.go.th/viewer/view.html?id=5fc061a59a014c2a732f7633&amp;username=mot060851"/>
    <hyperlink ref="K330" r:id="rId223" display="https://emenscr.nesdc.go.th/viewer/view.html?id=5fc1c9a79a014c2a732f7741&amp;username=mot060201"/>
    <hyperlink ref="K331" r:id="rId224" display="https://emenscr.nesdc.go.th/viewer/view.html?id=5fc1e29c7232b72a71f780fd&amp;username=mot060201"/>
    <hyperlink ref="K179" r:id="rId225" display="https://emenscr.nesdc.go.th/viewer/view.html?id=5fc46694beab9d2a7939c2bd&amp;username=mot060871"/>
    <hyperlink ref="K180" r:id="rId226" display="https://emenscr.nesdc.go.th/viewer/view.html?id=5fc470149a014c2a732f77e4&amp;username=mot060871"/>
    <hyperlink ref="K181" r:id="rId227" display="https://emenscr.nesdc.go.th/viewer/view.html?id=5fc5045b7da8e9399631344f&amp;username=mot04021"/>
    <hyperlink ref="K182" r:id="rId228" display="https://emenscr.nesdc.go.th/viewer/view.html?id=5fc525a2688f30399de38a3a&amp;username=mot04021"/>
    <hyperlink ref="K183" r:id="rId229" display="https://emenscr.nesdc.go.th/viewer/view.html?id=5fc5a2e0b3f39c661145d0a0&amp;username=mot04021"/>
    <hyperlink ref="K184" r:id="rId230" display="https://emenscr.nesdc.go.th/viewer/view.html?id=5fc5bf3fb3f39c661145d156&amp;username=mot04021"/>
    <hyperlink ref="K185" r:id="rId231" display="https://emenscr.nesdc.go.th/viewer/view.html?id=5fc5f4586b0a9f661db870c1&amp;username=mot04021"/>
    <hyperlink ref="K186" r:id="rId232" display="https://emenscr.nesdc.go.th/viewer/view.html?id=5fc609bbb56c126617c31f60&amp;username=mot0703331"/>
    <hyperlink ref="K187" r:id="rId233" display="https://emenscr.nesdc.go.th/viewer/view.html?id=5fc60dd76b0a9f661db871cf&amp;username=mot0703331"/>
    <hyperlink ref="K188" r:id="rId234" display="https://emenscr.nesdc.go.th/viewer/view.html?id=5fc61039da05356620e16f00&amp;username=mot0703331"/>
    <hyperlink ref="K189" r:id="rId235" display="https://emenscr.nesdc.go.th/viewer/view.html?id=5fc61406da05356620e16f0b&amp;username=mot0703331"/>
    <hyperlink ref="K332" r:id="rId236" display="https://emenscr.nesdc.go.th/viewer/view.html?id=5fc69455eb591c133460e8e6&amp;username=mot060881"/>
    <hyperlink ref="K190" r:id="rId237" display="https://emenscr.nesdc.go.th/viewer/view.html?id=5fc7424624b5b4133b5f8fd2&amp;username=mot0703671"/>
    <hyperlink ref="K333" r:id="rId238" display="https://emenscr.nesdc.go.th/viewer/view.html?id=5fc7462beb591c133460e9ce&amp;username=mot0703671"/>
    <hyperlink ref="K334" r:id="rId239" display="https://emenscr.nesdc.go.th/viewer/view.html?id=5fc749d69571721336792e7c&amp;username=mot0703671"/>
    <hyperlink ref="K191" r:id="rId240" display="https://emenscr.nesdc.go.th/viewer/view.html?id=5fc74cc1eb591c133460ea1a&amp;username=mot0703671"/>
    <hyperlink ref="K335" r:id="rId241" display="https://emenscr.nesdc.go.th/viewer/view.html?id=5fc74e83eb591c133460ea30&amp;username=mot0703761"/>
    <hyperlink ref="K336" r:id="rId242" display="https://emenscr.nesdc.go.th/viewer/view.html?id=5fc7621eeb591c133460ea8c&amp;username=mot060981"/>
    <hyperlink ref="K192" r:id="rId243" display="https://emenscr.nesdc.go.th/viewer/view.html?id=5fc8ac2d5d06316aaee53205&amp;username=mot04191"/>
    <hyperlink ref="K193" r:id="rId244" display="https://emenscr.nesdc.go.th/viewer/view.html?id=5fc9b659cc395c6aa110cef9&amp;username=mot0703701"/>
    <hyperlink ref="K194" r:id="rId245" display="https://emenscr.nesdc.go.th/viewer/view.html?id=5fc9b74e8290676ab1b9c79e&amp;username=mot04201"/>
    <hyperlink ref="K195" r:id="rId246" display="https://emenscr.nesdc.go.th/viewer/view.html?id=5fc9e39fa8d9686aa79eec91&amp;username=mot0703401"/>
    <hyperlink ref="K196" r:id="rId247" display="https://emenscr.nesdc.go.th/viewer/view.html?id=5fcc5135b6a0d61613d979dd&amp;username=mot060261"/>
    <hyperlink ref="K197" r:id="rId248" display="https://emenscr.nesdc.go.th/viewer/view.html?id=5fcc5ba0b6a0d61613d979e1&amp;username=mot060261"/>
    <hyperlink ref="K198" r:id="rId249" display="https://emenscr.nesdc.go.th/viewer/view.html?id=5fcc637e1540bf161ab2762a&amp;username=mot060261"/>
    <hyperlink ref="K199" r:id="rId250" display="https://emenscr.nesdc.go.th/viewer/view.html?id=5fcd9da6ca8ceb16144f53e6&amp;username=mot061011"/>
    <hyperlink ref="K337" r:id="rId251" display="https://emenscr.nesdc.go.th/viewer/view.html?id=5fcdbae3d39fc0161d169660&amp;username=mot061041"/>
    <hyperlink ref="K338" r:id="rId252" display="https://emenscr.nesdc.go.th/viewer/view.html?id=5fcdd65fd39fc0161d1696a0&amp;username=mot060941"/>
    <hyperlink ref="K339" r:id="rId253" display="https://emenscr.nesdc.go.th/viewer/view.html?id=5fcddcc0d39fc0161d1696be&amp;username=mot060941"/>
    <hyperlink ref="K200" r:id="rId254" display="https://emenscr.nesdc.go.th/viewer/view.html?id=5fce088db6a0d61613d97bc7&amp;username=mot04191"/>
    <hyperlink ref="K201" r:id="rId255" display="https://emenscr.nesdc.go.th/viewer/view.html?id=5fce0e2fca8ceb16144f55a5&amp;username=mot060481"/>
    <hyperlink ref="K202" r:id="rId256" display="https://emenscr.nesdc.go.th/viewer/view.html?id=5fcef443557f3b161930c347&amp;username=mot04201"/>
    <hyperlink ref="K340" r:id="rId257" display="https://emenscr.nesdc.go.th/viewer/view.html?id=5fcf0505fb9dc9160873064a&amp;username=mot060141"/>
    <hyperlink ref="K203" r:id="rId258" display="https://emenscr.nesdc.go.th/viewer/view.html?id=5fcf0fda78ad6216092bc115&amp;username=mot04181"/>
    <hyperlink ref="K204" r:id="rId259" display="https://emenscr.nesdc.go.th/viewer/view.html?id=5fcf2266fb9dc91608730693&amp;username=mot060921"/>
    <hyperlink ref="K205" r:id="rId260" display="https://emenscr.nesdc.go.th/viewer/view.html?id=5fcf2e57557f3b161930c42d&amp;username=mot060921"/>
    <hyperlink ref="K206" r:id="rId261" display="https://emenscr.nesdc.go.th/viewer/view.html?id=5fcf40c8557f3b161930c489&amp;username=mot04191"/>
    <hyperlink ref="K207" r:id="rId262" display="https://emenscr.nesdc.go.th/viewer/view.html?id=5fcf425078ad6216092bc1f6&amp;username=mot04041"/>
    <hyperlink ref="K208" r:id="rId263" display="https://emenscr.nesdc.go.th/viewer/view.html?id=5fcf461156035d16079a09eb&amp;username=mot04191"/>
    <hyperlink ref="K209" r:id="rId264" display="https://emenscr.nesdc.go.th/viewer/view.html?id=5fcf4a5b557f3b161930c4af&amp;username=mot04191"/>
    <hyperlink ref="K210" r:id="rId265" display="https://emenscr.nesdc.go.th/viewer/view.html?id=5fcf4c2b78ad6216092bc21a&amp;username=mot0703761"/>
    <hyperlink ref="K211" r:id="rId266" display="https://emenscr.nesdc.go.th/viewer/view.html?id=5fcf5c4756035d16079a0a16&amp;username=mot0703761"/>
    <hyperlink ref="K212" r:id="rId267" display="https://emenscr.nesdc.go.th/viewer/view.html?id=5fd04fde9d7cbe590983c0e9&amp;username=mot04041"/>
    <hyperlink ref="K213" r:id="rId268" display="https://emenscr.nesdc.go.th/viewer/view.html?id=5fd0544d7cf29c590f8c5097&amp;username=mot04041"/>
    <hyperlink ref="K214" r:id="rId269" display="https://emenscr.nesdc.go.th/viewer/view.html?id=5fd0729de4c2575912afdeca&amp;username=mot04191"/>
    <hyperlink ref="K215" r:id="rId270" display="https://emenscr.nesdc.go.th/viewer/view.html?id=5fd08409e4c2575912afdf24&amp;username=mot04181"/>
    <hyperlink ref="K216" r:id="rId271" display="https://emenscr.nesdc.go.th/viewer/view.html?id=5fd08549e4c2575912afdf26&amp;username=mot04191"/>
    <hyperlink ref="K217" r:id="rId272" display="https://emenscr.nesdc.go.th/viewer/view.html?id=5fd08b63c97e955911453d05&amp;username=mot04191"/>
    <hyperlink ref="K218" r:id="rId273" display="https://emenscr.nesdc.go.th/viewer/view.html?id=5fd08c577cf29c590f8c5166&amp;username=mot04181"/>
    <hyperlink ref="K219" r:id="rId274" display="https://emenscr.nesdc.go.th/viewer/view.html?id=5fd091e6c97e955911453d32&amp;username=mot04181"/>
    <hyperlink ref="K220" r:id="rId275" display="https://emenscr.nesdc.go.th/viewer/view.html?id=5fd09291c97e955911453d34&amp;username=mot060341"/>
    <hyperlink ref="K221" r:id="rId276" display="https://emenscr.nesdc.go.th/viewer/view.html?id=5fd09292c97e955911453d36&amp;username=mot060341"/>
    <hyperlink ref="K222" r:id="rId277" display="https://emenscr.nesdc.go.th/viewer/view.html?id=5fd093cc9d7cbe590983c20d&amp;username=mot04061"/>
    <hyperlink ref="K223" r:id="rId278" display="https://emenscr.nesdc.go.th/viewer/view.html?id=5fd09628c97e955911453d45&amp;username=mot04181"/>
    <hyperlink ref="K224" r:id="rId279" display="https://emenscr.nesdc.go.th/viewer/view.html?id=5fd099b9c97e955911453d53&amp;username=mot060341"/>
    <hyperlink ref="K225" r:id="rId280" display="https://emenscr.nesdc.go.th/viewer/view.html?id=5fd099c0c97e955911453d55&amp;username=mot060341"/>
    <hyperlink ref="K226" r:id="rId281" display="https://emenscr.nesdc.go.th/viewer/view.html?id=5fd09c8ac97e955911453d61&amp;username=mot060341"/>
    <hyperlink ref="K227" r:id="rId282" display="https://emenscr.nesdc.go.th/viewer/view.html?id=5fd105229d7cbe590983c273&amp;username=mot060811"/>
    <hyperlink ref="K228" r:id="rId283" display="https://emenscr.nesdc.go.th/viewer/view.html?id=5fd66052238e5c34f1efcc6f&amp;username=mot04181"/>
    <hyperlink ref="K229" r:id="rId284" display="https://emenscr.nesdc.go.th/viewer/view.html?id=5fd661d7a7ca1a34f39f33d5&amp;username=mot04181"/>
    <hyperlink ref="K230" r:id="rId285" display="https://emenscr.nesdc.go.th/viewer/view.html?id=5fd6633e238e5c34f1efcc71&amp;username=mot04181"/>
    <hyperlink ref="K231" r:id="rId286" display="https://emenscr.nesdc.go.th/viewer/view.html?id=5fd6646507212e34f9c300e4&amp;username=mot04181"/>
    <hyperlink ref="K232" r:id="rId287" display="https://emenscr.nesdc.go.th/viewer/view.html?id=5fd666166eb12634f2968bbb&amp;username=mot04181"/>
    <hyperlink ref="K233" r:id="rId288" display="https://emenscr.nesdc.go.th/viewer/view.html?id=5fd72751a7ca1a34f39f34cb&amp;username=mot04181"/>
    <hyperlink ref="K234" r:id="rId289" display="https://emenscr.nesdc.go.th/viewer/view.html?id=5fd7569d07212e34f9c30244&amp;username=mot04091"/>
    <hyperlink ref="K235" r:id="rId290" display="https://emenscr.nesdc.go.th/viewer/view.html?id=5fd83a2907212e34f9c302b0&amp;username=mot04191"/>
    <hyperlink ref="K236" r:id="rId291" display="https://emenscr.nesdc.go.th/viewer/view.html?id=5fd83d6807212e34f9c302bc&amp;username=mot04191"/>
    <hyperlink ref="K237" r:id="rId292" display="https://emenscr.nesdc.go.th/viewer/view.html?id=5fd8425f238e5c34f1efce82&amp;username=mot04181"/>
    <hyperlink ref="K238" r:id="rId293" display="https://emenscr.nesdc.go.th/viewer/view.html?id=5fd85a57a7ca1a34f39f35f0&amp;username=mot04191"/>
    <hyperlink ref="K239" r:id="rId294" display="https://emenscr.nesdc.go.th/viewer/view.html?id=5fd85d80238e5c34f1efceb1&amp;username=mot04181"/>
    <hyperlink ref="K240" r:id="rId295" display="https://emenscr.nesdc.go.th/viewer/view.html?id=5fd867d5a7ca1a34f39f362c&amp;username=mot04181"/>
    <hyperlink ref="K241" r:id="rId296" display="https://emenscr.nesdc.go.th/viewer/view.html?id=5fd878dda048ce28c3ee64ad&amp;username=mot04201"/>
    <hyperlink ref="K242" r:id="rId297" display="https://emenscr.nesdc.go.th/viewer/view.html?id=5fd880a138eaa328bc369523&amp;username=mot0703631"/>
    <hyperlink ref="K243" r:id="rId298" display="https://emenscr.nesdc.go.th/viewer/view.html?id=5fd885e138eaa328bc369536&amp;username=mot0703631"/>
    <hyperlink ref="K244" r:id="rId299" display="https://emenscr.nesdc.go.th/viewer/view.html?id=5fd887f64737ba28bee869b6&amp;username=mot0703631"/>
    <hyperlink ref="K245" r:id="rId300" display="https://emenscr.nesdc.go.th/viewer/view.html?id=5fd889eda048ce28c3ee64e9&amp;username=mot0703631"/>
    <hyperlink ref="K341" r:id="rId301" display="https://emenscr.nesdc.go.th/viewer/view.html?id=5fd8911a4737ba28bee869c4&amp;username=mot060301"/>
    <hyperlink ref="K246" r:id="rId302" display="https://emenscr.nesdc.go.th/viewer/view.html?id=5fd98c488ae2fc1b311d1d37&amp;username=mot04061"/>
    <hyperlink ref="K247" r:id="rId303" display="https://emenscr.nesdc.go.th/viewer/view.html?id=5fd991138ae2fc1b311d1d4a&amp;username=mot04061"/>
    <hyperlink ref="K248" r:id="rId304" display="https://emenscr.nesdc.go.th/viewer/view.html?id=5fd991e98ae2fc1b311d1d4c&amp;username=mot060341"/>
    <hyperlink ref="K249" r:id="rId305" display="https://emenscr.nesdc.go.th/viewer/view.html?id=5fd99bc00573ae1b28631db6&amp;username=mot04191"/>
    <hyperlink ref="K250" r:id="rId306" display="https://emenscr.nesdc.go.th/viewer/view.html?id=5fd9a40aadb90d1b2adda1ae&amp;username=mot04191"/>
    <hyperlink ref="K251" r:id="rId307" display="https://emenscr.nesdc.go.th/viewer/view.html?id=5fd9b6b2ea2eef1b27a27095&amp;username=mot04201"/>
    <hyperlink ref="K252" r:id="rId308" display="https://emenscr.nesdc.go.th/viewer/view.html?id=5fd9b9d98ae2fc1b311d1da6&amp;username=mot04201"/>
    <hyperlink ref="K253" r:id="rId309" display="https://emenscr.nesdc.go.th/viewer/view.html?id=5fd9bb9aadb90d1b2adda1eb&amp;username=mot04201"/>
    <hyperlink ref="K254" r:id="rId310" display="https://emenscr.nesdc.go.th/viewer/view.html?id=5fd9bd6c8ae2fc1b311d1dbe&amp;username=mot04201"/>
    <hyperlink ref="K255" r:id="rId311" display="https://emenscr.nesdc.go.th/viewer/view.html?id=5fd9bdbaea2eef1b27a270b0&amp;username=mot04201"/>
    <hyperlink ref="K256" r:id="rId312" display="https://emenscr.nesdc.go.th/viewer/view.html?id=5fd9bf760573ae1b28631e0d&amp;username=mot04201"/>
    <hyperlink ref="K257" r:id="rId313" display="https://emenscr.nesdc.go.th/viewer/view.html?id=5fd9bfb6adb90d1b2adda1fe&amp;username=mot04201"/>
    <hyperlink ref="K258" r:id="rId314" display="https://emenscr.nesdc.go.th/viewer/view.html?id=5fd9c13eea2eef1b27a270c6&amp;username=mot04201"/>
    <hyperlink ref="K259" r:id="rId315" display="https://emenscr.nesdc.go.th/viewer/view.html?id=5fd9c2878ae2fc1b311d1ddd&amp;username=mot04201"/>
    <hyperlink ref="K260" r:id="rId316" display="https://emenscr.nesdc.go.th/viewer/view.html?id=5fd9c2958ae2fc1b311d1de1&amp;username=mot04201"/>
    <hyperlink ref="K261" r:id="rId317" display="https://emenscr.nesdc.go.th/viewer/view.html?id=5fd9c444adb90d1b2adda210&amp;username=mot04201"/>
    <hyperlink ref="K262" r:id="rId318" display="https://emenscr.nesdc.go.th/viewer/view.html?id=5fd9c45eea2eef1b27a270da&amp;username=mot04201"/>
    <hyperlink ref="K263" r:id="rId319" display="https://emenscr.nesdc.go.th/viewer/view.html?id=5fd9c5718ae2fc1b311d1dea&amp;username=mot04201"/>
    <hyperlink ref="K264" r:id="rId320" display="https://emenscr.nesdc.go.th/viewer/view.html?id=5fd9c72d8ae2fc1b311d1df8&amp;username=mot04201"/>
    <hyperlink ref="K342" r:id="rId321" display="https://emenscr.nesdc.go.th/viewer/view.html?id=5fd9c7698ae2fc1b311d1dfa&amp;username=mot060311"/>
    <hyperlink ref="K265" r:id="rId322" display="https://emenscr.nesdc.go.th/viewer/view.html?id=5fd9c814ea2eef1b27a270ee&amp;username=mot04061"/>
    <hyperlink ref="K266" r:id="rId323" display="https://emenscr.nesdc.go.th/viewer/view.html?id=5fd9c84b8ae2fc1b311d1dff&amp;username=mot04201"/>
    <hyperlink ref="K267" r:id="rId324" display="https://emenscr.nesdc.go.th/viewer/view.html?id=5fd9c95a8ae2fc1b311d1e0a&amp;username=mot04201"/>
    <hyperlink ref="K268" r:id="rId325" display="https://emenscr.nesdc.go.th/viewer/view.html?id=5fd9c9d8ea2eef1b27a270f7&amp;username=mot04201"/>
    <hyperlink ref="K269" r:id="rId326" display="https://emenscr.nesdc.go.th/viewer/view.html?id=5fd9caed8ae2fc1b311d1e0f&amp;username=mot04201"/>
    <hyperlink ref="K270" r:id="rId327" display="https://emenscr.nesdc.go.th/viewer/view.html?id=5fd9db32adb90d1b2adda257&amp;username=mot04201"/>
    <hyperlink ref="K271" r:id="rId328" display="https://emenscr.nesdc.go.th/viewer/view.html?id=5fdc3339adb90d1b2adda42f&amp;username=mot060251"/>
    <hyperlink ref="K272" r:id="rId329" display="https://emenscr.nesdc.go.th/viewer/view.html?id=5fdc399d8ae2fc1b311d2028&amp;username=mot04191"/>
    <hyperlink ref="K273" r:id="rId330" display="https://emenscr.nesdc.go.th/viewer/view.html?id=5fdc3f7b8ae2fc1b311d202c&amp;username=mot04191"/>
    <hyperlink ref="K274" r:id="rId331" display="https://emenscr.nesdc.go.th/viewer/view.html?id=5fdc78f58ae2fc1b311d20f7&amp;username=mot04191"/>
    <hyperlink ref="K343" r:id="rId332" display="https://emenscr.nesdc.go.th/viewer/view.html?id=5fdc84b80573ae1b2863212e&amp;username=mot04071"/>
    <hyperlink ref="K275" r:id="rId333" display="https://emenscr.nesdc.go.th/viewer/view.html?id=5feb0185937fc042b84ca11b&amp;username=mot061431"/>
    <hyperlink ref="K276" r:id="rId334" display="https://emenscr.nesdc.go.th/viewer/view.html?id=5feb0482937fc042b84ca128&amp;username=mot061431"/>
    <hyperlink ref="K277" r:id="rId335" display="https://emenscr.nesdc.go.th/viewer/view.html?id=5ff2d206664e7b27cf1440d8&amp;username=mot060501"/>
    <hyperlink ref="K278" r:id="rId336" display="https://emenscr.nesdc.go.th/viewer/view.html?id=60050df9d975f61c9b3c3ffe&amp;username=mot04061"/>
    <hyperlink ref="K279" r:id="rId337" display="https://emenscr.nesdc.go.th/viewer/view.html?id=6005578fd32d761c9affb175&amp;username=mot04191"/>
    <hyperlink ref="K280" r:id="rId338" display="https://emenscr.nesdc.go.th/viewer/view.html?id=600647aed32d761c9affb1b9&amp;username=mot04191"/>
    <hyperlink ref="K281" r:id="rId339" display="https://emenscr.nesdc.go.th/viewer/view.html?id=60064a786bbd3e1ca33a79f6&amp;username=mot04191"/>
    <hyperlink ref="K282" r:id="rId340" display="https://emenscr.nesdc.go.th/viewer/view.html?id=600693544426d31935b8e694&amp;username=mot04191"/>
    <hyperlink ref="K283" r:id="rId341" display="https://emenscr.nesdc.go.th/viewer/view.html?id=6009319d4e1db3311e74bacf&amp;username=mot04041"/>
    <hyperlink ref="K284" r:id="rId342" display="https://emenscr.nesdc.go.th/viewer/view.html?id=6034ca56bad28a46acd71091&amp;username=mot060851"/>
  </hyperlinks>
  <pageMargins left="0.7" right="0.7" top="0.75" bottom="0.75" header="0.3" footer="0.3"/>
  <pageSetup orientation="portrait" r:id="rId343"/>
  <drawing r:id="rId34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"/>
  <sheetViews>
    <sheetView zoomScale="80" zoomScaleNormal="80" workbookViewId="0">
      <selection activeCell="C7" sqref="C7"/>
    </sheetView>
  </sheetViews>
  <sheetFormatPr defaultColWidth="9.140625"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5" width="20.7109375" style="4" customWidth="1"/>
    <col min="6" max="6" width="20.7109375" style="15" customWidth="1"/>
    <col min="7" max="7" width="22.42578125" style="4" customWidth="1"/>
    <col min="8" max="8" width="45.85546875" style="2" customWidth="1"/>
    <col min="9" max="9" width="37.28515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9" t="s">
        <v>33</v>
      </c>
      <c r="G1" s="1" t="s">
        <v>3</v>
      </c>
      <c r="H1" s="1" t="s">
        <v>34</v>
      </c>
      <c r="I1" s="1" t="s">
        <v>4</v>
      </c>
      <c r="J1" s="7" t="s">
        <v>5</v>
      </c>
    </row>
    <row r="2" spans="1:11" ht="21.75" thickBot="1" x14ac:dyDescent="0.4">
      <c r="A2" s="2" t="s">
        <v>412</v>
      </c>
      <c r="B2" s="2" t="s">
        <v>413</v>
      </c>
      <c r="C2" s="2" t="s">
        <v>82</v>
      </c>
      <c r="D2" s="2" t="s">
        <v>8</v>
      </c>
      <c r="E2" s="2" t="s">
        <v>19</v>
      </c>
      <c r="F2" s="10">
        <v>2565</v>
      </c>
      <c r="G2" s="2" t="s">
        <v>20</v>
      </c>
      <c r="H2" s="2" t="s">
        <v>35</v>
      </c>
      <c r="I2" s="2" t="s">
        <v>10</v>
      </c>
      <c r="J2" s="2" t="s">
        <v>21</v>
      </c>
      <c r="K2" s="12" t="s">
        <v>82</v>
      </c>
    </row>
    <row r="3" spans="1:11" ht="21.75" thickBot="1" x14ac:dyDescent="0.4">
      <c r="A3" s="2" t="s">
        <v>412</v>
      </c>
      <c r="B3" s="2" t="s">
        <v>413</v>
      </c>
      <c r="C3" s="2" t="s">
        <v>83</v>
      </c>
      <c r="D3" s="2" t="s">
        <v>8</v>
      </c>
      <c r="E3" s="2" t="s">
        <v>19</v>
      </c>
      <c r="F3" s="10">
        <v>2565</v>
      </c>
      <c r="G3" s="2" t="s">
        <v>20</v>
      </c>
      <c r="H3" s="2" t="s">
        <v>35</v>
      </c>
      <c r="I3" s="2" t="s">
        <v>10</v>
      </c>
      <c r="J3" s="2" t="s">
        <v>21</v>
      </c>
      <c r="K3" s="13" t="s">
        <v>83</v>
      </c>
    </row>
    <row r="4" spans="1:11" ht="21.75" thickBot="1" x14ac:dyDescent="0.4">
      <c r="A4" s="2" t="s">
        <v>412</v>
      </c>
      <c r="B4" s="2" t="s">
        <v>413</v>
      </c>
      <c r="C4" s="2" t="s">
        <v>96</v>
      </c>
      <c r="D4" s="2" t="s">
        <v>8</v>
      </c>
      <c r="E4" s="2" t="s">
        <v>19</v>
      </c>
      <c r="F4" s="10">
        <v>2565</v>
      </c>
      <c r="G4" s="2" t="s">
        <v>20</v>
      </c>
      <c r="H4" s="2" t="s">
        <v>422</v>
      </c>
      <c r="I4" s="2" t="s">
        <v>423</v>
      </c>
      <c r="J4" s="2" t="s">
        <v>21</v>
      </c>
      <c r="K4" s="13" t="s">
        <v>96</v>
      </c>
    </row>
    <row r="5" spans="1:11" ht="21.75" thickBot="1" x14ac:dyDescent="0.4">
      <c r="A5" s="2" t="s">
        <v>412</v>
      </c>
      <c r="B5" s="2" t="s">
        <v>413</v>
      </c>
      <c r="C5" s="2" t="s">
        <v>96</v>
      </c>
      <c r="D5" s="2" t="s">
        <v>8</v>
      </c>
      <c r="E5" s="2" t="s">
        <v>19</v>
      </c>
      <c r="F5" s="10">
        <v>2565</v>
      </c>
      <c r="G5" s="2" t="s">
        <v>20</v>
      </c>
      <c r="H5" s="2" t="s">
        <v>422</v>
      </c>
      <c r="I5" s="2" t="s">
        <v>423</v>
      </c>
      <c r="J5" s="2" t="s">
        <v>21</v>
      </c>
      <c r="K5" s="13" t="s">
        <v>96</v>
      </c>
    </row>
    <row r="6" spans="1:11" ht="21.75" thickBot="1" x14ac:dyDescent="0.4">
      <c r="A6" s="2" t="s">
        <v>412</v>
      </c>
      <c r="B6" s="2" t="s">
        <v>413</v>
      </c>
      <c r="C6" s="2" t="s">
        <v>118</v>
      </c>
      <c r="D6" s="2" t="s">
        <v>8</v>
      </c>
      <c r="E6" s="2" t="s">
        <v>19</v>
      </c>
      <c r="F6" s="10">
        <v>2565</v>
      </c>
      <c r="G6" s="2" t="s">
        <v>20</v>
      </c>
      <c r="H6" s="2" t="s">
        <v>430</v>
      </c>
      <c r="I6" s="2" t="s">
        <v>30</v>
      </c>
      <c r="J6" s="2" t="s">
        <v>21</v>
      </c>
      <c r="K6" s="13" t="s">
        <v>118</v>
      </c>
    </row>
    <row r="7" spans="1:11" ht="21.75" thickBot="1" x14ac:dyDescent="0.4">
      <c r="A7" s="2" t="s">
        <v>412</v>
      </c>
      <c r="B7" s="2" t="s">
        <v>413</v>
      </c>
      <c r="C7" s="2" t="s">
        <v>122</v>
      </c>
      <c r="D7" s="2" t="s">
        <v>8</v>
      </c>
      <c r="E7" s="2" t="s">
        <v>19</v>
      </c>
      <c r="F7" s="10">
        <v>2565</v>
      </c>
      <c r="G7" s="2" t="s">
        <v>20</v>
      </c>
      <c r="H7" s="2" t="s">
        <v>430</v>
      </c>
      <c r="I7" s="2" t="s">
        <v>30</v>
      </c>
      <c r="J7" s="2" t="s">
        <v>21</v>
      </c>
      <c r="K7" s="13" t="s">
        <v>122</v>
      </c>
    </row>
    <row r="8" spans="1:11" s="5" customFormat="1" ht="21.75" thickBot="1" x14ac:dyDescent="0.4">
      <c r="A8" s="2" t="s">
        <v>412</v>
      </c>
      <c r="B8" s="2" t="s">
        <v>413</v>
      </c>
      <c r="C8" s="2" t="s">
        <v>123</v>
      </c>
      <c r="D8" s="2" t="s">
        <v>8</v>
      </c>
      <c r="E8" s="2" t="s">
        <v>19</v>
      </c>
      <c r="F8" s="10">
        <v>2565</v>
      </c>
      <c r="G8" s="2" t="s">
        <v>20</v>
      </c>
      <c r="H8" s="2" t="s">
        <v>430</v>
      </c>
      <c r="I8" s="2" t="s">
        <v>30</v>
      </c>
      <c r="J8" s="2" t="s">
        <v>21</v>
      </c>
      <c r="K8" s="13" t="s">
        <v>123</v>
      </c>
    </row>
    <row r="9" spans="1:11" s="5" customFormat="1" ht="21.75" thickBot="1" x14ac:dyDescent="0.4">
      <c r="A9" s="5" t="s">
        <v>412</v>
      </c>
      <c r="B9" s="5" t="s">
        <v>413</v>
      </c>
      <c r="C9" s="3" t="s">
        <v>148</v>
      </c>
      <c r="D9" s="3" t="s">
        <v>8</v>
      </c>
      <c r="E9" s="5" t="s">
        <v>17</v>
      </c>
      <c r="F9" s="17">
        <v>2562</v>
      </c>
      <c r="G9" s="5" t="s">
        <v>16</v>
      </c>
      <c r="H9" s="3" t="s">
        <v>37</v>
      </c>
      <c r="I9" s="5" t="s">
        <v>32</v>
      </c>
      <c r="K9" s="16" t="s">
        <v>148</v>
      </c>
    </row>
    <row r="10" spans="1:11" s="5" customFormat="1" ht="21.75" thickBot="1" x14ac:dyDescent="0.4">
      <c r="A10" s="5" t="s">
        <v>412</v>
      </c>
      <c r="B10" s="5" t="s">
        <v>413</v>
      </c>
      <c r="C10" s="3" t="s">
        <v>150</v>
      </c>
      <c r="D10" s="3" t="s">
        <v>8</v>
      </c>
      <c r="E10" s="5" t="s">
        <v>17</v>
      </c>
      <c r="F10" s="17">
        <v>2562</v>
      </c>
      <c r="G10" s="5" t="s">
        <v>50</v>
      </c>
      <c r="H10" s="3" t="s">
        <v>37</v>
      </c>
      <c r="I10" s="5" t="s">
        <v>32</v>
      </c>
      <c r="K10" s="16" t="s">
        <v>150</v>
      </c>
    </row>
    <row r="11" spans="1:11" ht="21.75" thickBot="1" x14ac:dyDescent="0.4">
      <c r="A11" s="5" t="s">
        <v>412</v>
      </c>
      <c r="B11" s="5" t="s">
        <v>413</v>
      </c>
      <c r="C11" s="3" t="s">
        <v>151</v>
      </c>
      <c r="D11" s="3" t="s">
        <v>8</v>
      </c>
      <c r="E11" s="5" t="s">
        <v>17</v>
      </c>
      <c r="F11" s="17">
        <v>2562</v>
      </c>
      <c r="G11" s="5" t="s">
        <v>58</v>
      </c>
      <c r="H11" s="3" t="s">
        <v>37</v>
      </c>
      <c r="I11" s="5" t="s">
        <v>32</v>
      </c>
      <c r="J11" s="5"/>
      <c r="K11" s="16" t="s">
        <v>151</v>
      </c>
    </row>
    <row r="12" spans="1:11" ht="21.75" thickBot="1" x14ac:dyDescent="0.4">
      <c r="A12" s="5" t="s">
        <v>412</v>
      </c>
      <c r="B12" s="5" t="s">
        <v>413</v>
      </c>
      <c r="C12" s="3" t="s">
        <v>153</v>
      </c>
      <c r="D12" s="3" t="s">
        <v>8</v>
      </c>
      <c r="E12" s="5" t="s">
        <v>17</v>
      </c>
      <c r="F12" s="17">
        <v>2562</v>
      </c>
      <c r="G12" s="5" t="s">
        <v>16</v>
      </c>
      <c r="H12" s="3" t="s">
        <v>37</v>
      </c>
      <c r="I12" s="5" t="s">
        <v>32</v>
      </c>
      <c r="J12" s="5"/>
      <c r="K12" s="16" t="s">
        <v>153</v>
      </c>
    </row>
    <row r="13" spans="1:11" ht="21.75" thickBot="1" x14ac:dyDescent="0.4">
      <c r="A13" s="5" t="s">
        <v>412</v>
      </c>
      <c r="B13" s="5" t="s">
        <v>413</v>
      </c>
      <c r="C13" s="3" t="s">
        <v>160</v>
      </c>
      <c r="D13" s="3" t="s">
        <v>8</v>
      </c>
      <c r="E13" s="5" t="s">
        <v>9</v>
      </c>
      <c r="F13" s="17">
        <v>2562</v>
      </c>
      <c r="G13" s="5" t="s">
        <v>17</v>
      </c>
      <c r="H13" s="3" t="s">
        <v>37</v>
      </c>
      <c r="I13" s="5" t="s">
        <v>32</v>
      </c>
      <c r="J13" s="5"/>
      <c r="K13" s="16" t="s">
        <v>160</v>
      </c>
    </row>
    <row r="14" spans="1:11" ht="21.75" thickBot="1" x14ac:dyDescent="0.4">
      <c r="A14" s="5" t="s">
        <v>412</v>
      </c>
      <c r="B14" s="5" t="s">
        <v>413</v>
      </c>
      <c r="C14" s="3" t="s">
        <v>173</v>
      </c>
      <c r="D14" s="3" t="s">
        <v>8</v>
      </c>
      <c r="E14" s="5" t="s">
        <v>15</v>
      </c>
      <c r="F14" s="17">
        <v>2563</v>
      </c>
      <c r="G14" s="5" t="s">
        <v>11</v>
      </c>
      <c r="H14" s="3" t="s">
        <v>37</v>
      </c>
      <c r="I14" s="5" t="s">
        <v>32</v>
      </c>
      <c r="J14" s="5"/>
      <c r="K14" s="16" t="s">
        <v>173</v>
      </c>
    </row>
    <row r="15" spans="1:11" ht="21.75" thickBot="1" x14ac:dyDescent="0.4">
      <c r="A15" s="5" t="s">
        <v>412</v>
      </c>
      <c r="B15" s="5" t="s">
        <v>413</v>
      </c>
      <c r="C15" s="3" t="s">
        <v>177</v>
      </c>
      <c r="D15" s="3" t="s">
        <v>8</v>
      </c>
      <c r="E15" s="5" t="s">
        <v>15</v>
      </c>
      <c r="F15" s="17">
        <v>2563</v>
      </c>
      <c r="G15" s="5" t="s">
        <v>11</v>
      </c>
      <c r="H15" s="3" t="s">
        <v>37</v>
      </c>
      <c r="I15" s="5" t="s">
        <v>32</v>
      </c>
      <c r="J15" s="5"/>
      <c r="K15" s="16" t="s">
        <v>177</v>
      </c>
    </row>
    <row r="16" spans="1:11" ht="21.75" thickBot="1" x14ac:dyDescent="0.4">
      <c r="A16" s="5" t="s">
        <v>412</v>
      </c>
      <c r="B16" s="5" t="s">
        <v>413</v>
      </c>
      <c r="C16" s="3" t="s">
        <v>230</v>
      </c>
      <c r="D16" s="3" t="s">
        <v>8</v>
      </c>
      <c r="E16" s="5" t="s">
        <v>15</v>
      </c>
      <c r="F16" s="17">
        <v>2563</v>
      </c>
      <c r="G16" s="5" t="s">
        <v>11</v>
      </c>
      <c r="H16" s="3" t="s">
        <v>74</v>
      </c>
      <c r="I16" s="5" t="s">
        <v>32</v>
      </c>
      <c r="J16" s="5"/>
      <c r="K16" s="16" t="s">
        <v>230</v>
      </c>
    </row>
    <row r="17" spans="1:11" ht="21.75" thickBot="1" x14ac:dyDescent="0.4">
      <c r="A17" s="5" t="s">
        <v>412</v>
      </c>
      <c r="B17" s="5" t="s">
        <v>413</v>
      </c>
      <c r="C17" s="3" t="s">
        <v>232</v>
      </c>
      <c r="D17" s="3" t="s">
        <v>8</v>
      </c>
      <c r="E17" s="5" t="s">
        <v>15</v>
      </c>
      <c r="F17" s="17">
        <v>2563</v>
      </c>
      <c r="G17" s="5" t="s">
        <v>11</v>
      </c>
      <c r="H17" s="3" t="s">
        <v>74</v>
      </c>
      <c r="I17" s="5" t="s">
        <v>32</v>
      </c>
      <c r="J17" s="5"/>
      <c r="K17" s="16" t="s">
        <v>232</v>
      </c>
    </row>
    <row r="18" spans="1:11" ht="21.75" thickBot="1" x14ac:dyDescent="0.4">
      <c r="A18" s="5" t="s">
        <v>412</v>
      </c>
      <c r="B18" s="5" t="s">
        <v>413</v>
      </c>
      <c r="C18" s="3" t="s">
        <v>240</v>
      </c>
      <c r="D18" s="3" t="s">
        <v>8</v>
      </c>
      <c r="E18" s="5" t="s">
        <v>15</v>
      </c>
      <c r="F18" s="17">
        <v>2563</v>
      </c>
      <c r="G18" s="5" t="s">
        <v>11</v>
      </c>
      <c r="H18" s="3" t="s">
        <v>37</v>
      </c>
      <c r="I18" s="5" t="s">
        <v>32</v>
      </c>
      <c r="J18" s="5"/>
      <c r="K18" s="16" t="s">
        <v>240</v>
      </c>
    </row>
    <row r="19" spans="1:11" ht="21.75" thickBot="1" x14ac:dyDescent="0.4">
      <c r="A19" s="4" t="s">
        <v>412</v>
      </c>
      <c r="B19" s="4" t="s">
        <v>413</v>
      </c>
      <c r="C19" s="2" t="s">
        <v>252</v>
      </c>
      <c r="D19" s="2" t="s">
        <v>8</v>
      </c>
      <c r="E19" s="4" t="s">
        <v>19</v>
      </c>
      <c r="F19" s="15">
        <v>2565</v>
      </c>
      <c r="G19" s="4" t="s">
        <v>20</v>
      </c>
      <c r="H19" s="2" t="s">
        <v>37</v>
      </c>
      <c r="I19" s="4" t="s">
        <v>32</v>
      </c>
      <c r="J19" s="4" t="s">
        <v>21</v>
      </c>
      <c r="K19" s="13" t="s">
        <v>252</v>
      </c>
    </row>
    <row r="20" spans="1:11" ht="21.75" thickBot="1" x14ac:dyDescent="0.4">
      <c r="A20" s="4" t="s">
        <v>412</v>
      </c>
      <c r="B20" s="4" t="s">
        <v>413</v>
      </c>
      <c r="C20" s="2" t="s">
        <v>254</v>
      </c>
      <c r="D20" s="2" t="s">
        <v>8</v>
      </c>
      <c r="E20" s="4" t="s">
        <v>19</v>
      </c>
      <c r="F20" s="15">
        <v>2565</v>
      </c>
      <c r="G20" s="4" t="s">
        <v>20</v>
      </c>
      <c r="H20" s="2" t="s">
        <v>37</v>
      </c>
      <c r="I20" s="4" t="s">
        <v>32</v>
      </c>
      <c r="J20" s="4" t="s">
        <v>21</v>
      </c>
      <c r="K20" s="13" t="s">
        <v>254</v>
      </c>
    </row>
    <row r="21" spans="1:11" ht="21.75" thickBot="1" x14ac:dyDescent="0.4">
      <c r="A21" s="4" t="s">
        <v>412</v>
      </c>
      <c r="B21" s="4" t="s">
        <v>413</v>
      </c>
      <c r="C21" s="2" t="s">
        <v>258</v>
      </c>
      <c r="D21" s="2" t="s">
        <v>8</v>
      </c>
      <c r="E21" s="4" t="s">
        <v>19</v>
      </c>
      <c r="F21" s="15">
        <v>2565</v>
      </c>
      <c r="G21" s="4" t="s">
        <v>20</v>
      </c>
      <c r="H21" s="2" t="s">
        <v>37</v>
      </c>
      <c r="I21" s="4" t="s">
        <v>32</v>
      </c>
      <c r="J21" s="4" t="s">
        <v>21</v>
      </c>
      <c r="K21" s="13" t="s">
        <v>258</v>
      </c>
    </row>
    <row r="22" spans="1:11" s="5" customFormat="1" ht="21.75" thickBot="1" x14ac:dyDescent="0.4">
      <c r="A22" s="4" t="s">
        <v>412</v>
      </c>
      <c r="B22" s="4" t="s">
        <v>413</v>
      </c>
      <c r="C22" s="2" t="s">
        <v>260</v>
      </c>
      <c r="D22" s="2" t="s">
        <v>8</v>
      </c>
      <c r="E22" s="4" t="s">
        <v>19</v>
      </c>
      <c r="F22" s="15">
        <v>2565</v>
      </c>
      <c r="G22" s="4" t="s">
        <v>20</v>
      </c>
      <c r="H22" s="2" t="s">
        <v>37</v>
      </c>
      <c r="I22" s="4" t="s">
        <v>32</v>
      </c>
      <c r="J22" s="4" t="s">
        <v>21</v>
      </c>
      <c r="K22" s="13" t="s">
        <v>260</v>
      </c>
    </row>
    <row r="23" spans="1:11" s="5" customFormat="1" ht="21.75" thickBot="1" x14ac:dyDescent="0.4">
      <c r="A23" s="4" t="s">
        <v>412</v>
      </c>
      <c r="B23" s="4" t="s">
        <v>413</v>
      </c>
      <c r="C23" s="2" t="s">
        <v>265</v>
      </c>
      <c r="D23" s="2" t="s">
        <v>8</v>
      </c>
      <c r="E23" s="4" t="s">
        <v>24</v>
      </c>
      <c r="F23" s="15">
        <v>2565</v>
      </c>
      <c r="G23" s="4" t="s">
        <v>13</v>
      </c>
      <c r="H23" s="2" t="s">
        <v>37</v>
      </c>
      <c r="I23" s="4" t="s">
        <v>32</v>
      </c>
      <c r="J23" s="4" t="s">
        <v>21</v>
      </c>
      <c r="K23" s="13" t="s">
        <v>265</v>
      </c>
    </row>
    <row r="24" spans="1:11" s="5" customFormat="1" ht="21.75" thickBot="1" x14ac:dyDescent="0.4">
      <c r="A24" s="4" t="s">
        <v>412</v>
      </c>
      <c r="B24" s="4" t="s">
        <v>413</v>
      </c>
      <c r="C24" s="2" t="s">
        <v>174</v>
      </c>
      <c r="D24" s="2" t="s">
        <v>8</v>
      </c>
      <c r="E24" s="4" t="s">
        <v>19</v>
      </c>
      <c r="F24" s="15">
        <v>2565</v>
      </c>
      <c r="G24" s="4" t="s">
        <v>20</v>
      </c>
      <c r="H24" s="2" t="s">
        <v>37</v>
      </c>
      <c r="I24" s="4" t="s">
        <v>32</v>
      </c>
      <c r="J24" s="4" t="s">
        <v>21</v>
      </c>
      <c r="K24" s="13" t="s">
        <v>174</v>
      </c>
    </row>
    <row r="25" spans="1:11" s="5" customFormat="1" ht="21.75" thickBot="1" x14ac:dyDescent="0.4">
      <c r="A25" s="4" t="s">
        <v>412</v>
      </c>
      <c r="B25" s="4" t="s">
        <v>413</v>
      </c>
      <c r="C25" s="2" t="s">
        <v>266</v>
      </c>
      <c r="D25" s="2" t="s">
        <v>8</v>
      </c>
      <c r="E25" s="4" t="s">
        <v>19</v>
      </c>
      <c r="F25" s="15">
        <v>2565</v>
      </c>
      <c r="G25" s="4" t="s">
        <v>20</v>
      </c>
      <c r="H25" s="2" t="s">
        <v>37</v>
      </c>
      <c r="I25" s="4" t="s">
        <v>32</v>
      </c>
      <c r="J25" s="4" t="s">
        <v>21</v>
      </c>
      <c r="K25" s="13" t="s">
        <v>266</v>
      </c>
    </row>
    <row r="26" spans="1:11" s="5" customFormat="1" ht="21.75" thickBot="1" x14ac:dyDescent="0.4">
      <c r="A26" s="4" t="s">
        <v>412</v>
      </c>
      <c r="B26" s="4" t="s">
        <v>413</v>
      </c>
      <c r="C26" s="2" t="s">
        <v>269</v>
      </c>
      <c r="D26" s="2" t="s">
        <v>8</v>
      </c>
      <c r="E26" s="4" t="s">
        <v>19</v>
      </c>
      <c r="F26" s="15">
        <v>2565</v>
      </c>
      <c r="G26" s="4" t="s">
        <v>20</v>
      </c>
      <c r="H26" s="2" t="s">
        <v>37</v>
      </c>
      <c r="I26" s="4" t="s">
        <v>32</v>
      </c>
      <c r="J26" s="4" t="s">
        <v>21</v>
      </c>
      <c r="K26" s="13" t="s">
        <v>269</v>
      </c>
    </row>
    <row r="27" spans="1:11" s="5" customFormat="1" ht="21.75" thickBot="1" x14ac:dyDescent="0.4">
      <c r="A27" s="4" t="s">
        <v>412</v>
      </c>
      <c r="B27" s="4" t="s">
        <v>413</v>
      </c>
      <c r="C27" s="2" t="s">
        <v>299</v>
      </c>
      <c r="D27" s="2" t="s">
        <v>8</v>
      </c>
      <c r="E27" s="4" t="s">
        <v>12</v>
      </c>
      <c r="F27" s="15">
        <v>2564</v>
      </c>
      <c r="G27" s="4" t="s">
        <v>13</v>
      </c>
      <c r="H27" s="2" t="s">
        <v>37</v>
      </c>
      <c r="I27" s="4" t="s">
        <v>32</v>
      </c>
      <c r="J27" s="4"/>
      <c r="K27" s="13" t="s">
        <v>299</v>
      </c>
    </row>
    <row r="28" spans="1:11" s="5" customFormat="1" ht="21.75" thickBot="1" x14ac:dyDescent="0.4">
      <c r="A28" s="4" t="s">
        <v>412</v>
      </c>
      <c r="B28" s="4" t="s">
        <v>413</v>
      </c>
      <c r="C28" s="2" t="s">
        <v>300</v>
      </c>
      <c r="D28" s="2" t="s">
        <v>8</v>
      </c>
      <c r="E28" s="4" t="s">
        <v>12</v>
      </c>
      <c r="F28" s="15">
        <v>2564</v>
      </c>
      <c r="G28" s="4" t="s">
        <v>13</v>
      </c>
      <c r="H28" s="2" t="s">
        <v>37</v>
      </c>
      <c r="I28" s="4" t="s">
        <v>32</v>
      </c>
      <c r="J28" s="4"/>
      <c r="K28" s="13" t="s">
        <v>300</v>
      </c>
    </row>
    <row r="29" spans="1:11" s="5" customFormat="1" ht="21.75" thickBot="1" x14ac:dyDescent="0.4">
      <c r="A29" s="4" t="s">
        <v>412</v>
      </c>
      <c r="B29" s="4" t="s">
        <v>413</v>
      </c>
      <c r="C29" s="2" t="s">
        <v>301</v>
      </c>
      <c r="D29" s="2" t="s">
        <v>8</v>
      </c>
      <c r="E29" s="4" t="s">
        <v>12</v>
      </c>
      <c r="F29" s="15">
        <v>2564</v>
      </c>
      <c r="G29" s="4" t="s">
        <v>13</v>
      </c>
      <c r="H29" s="2" t="s">
        <v>37</v>
      </c>
      <c r="I29" s="4" t="s">
        <v>32</v>
      </c>
      <c r="J29" s="4"/>
      <c r="K29" s="13" t="s">
        <v>301</v>
      </c>
    </row>
    <row r="30" spans="1:11" s="5" customFormat="1" ht="21.75" thickBot="1" x14ac:dyDescent="0.4">
      <c r="A30" s="4" t="s">
        <v>412</v>
      </c>
      <c r="B30" s="4" t="s">
        <v>413</v>
      </c>
      <c r="C30" s="2" t="s">
        <v>302</v>
      </c>
      <c r="D30" s="2" t="s">
        <v>8</v>
      </c>
      <c r="E30" s="4" t="s">
        <v>12</v>
      </c>
      <c r="F30" s="15">
        <v>2564</v>
      </c>
      <c r="G30" s="4" t="s">
        <v>13</v>
      </c>
      <c r="H30" s="2" t="s">
        <v>37</v>
      </c>
      <c r="I30" s="4" t="s">
        <v>32</v>
      </c>
      <c r="J30" s="4"/>
      <c r="K30" s="13" t="s">
        <v>302</v>
      </c>
    </row>
    <row r="31" spans="1:11" s="5" customFormat="1" ht="21.75" thickBot="1" x14ac:dyDescent="0.4">
      <c r="A31" s="4" t="s">
        <v>412</v>
      </c>
      <c r="B31" s="4" t="s">
        <v>413</v>
      </c>
      <c r="C31" s="2" t="s">
        <v>303</v>
      </c>
      <c r="D31" s="2" t="s">
        <v>8</v>
      </c>
      <c r="E31" s="4" t="s">
        <v>12</v>
      </c>
      <c r="F31" s="15">
        <v>2564</v>
      </c>
      <c r="G31" s="4" t="s">
        <v>13</v>
      </c>
      <c r="H31" s="2" t="s">
        <v>37</v>
      </c>
      <c r="I31" s="4" t="s">
        <v>32</v>
      </c>
      <c r="J31" s="4"/>
      <c r="K31" s="13" t="s">
        <v>303</v>
      </c>
    </row>
    <row r="32" spans="1:11" s="5" customFormat="1" ht="21.75" thickBot="1" x14ac:dyDescent="0.4">
      <c r="A32" s="4" t="s">
        <v>412</v>
      </c>
      <c r="B32" s="4" t="s">
        <v>413</v>
      </c>
      <c r="C32" s="2" t="s">
        <v>337</v>
      </c>
      <c r="D32" s="2" t="s">
        <v>8</v>
      </c>
      <c r="E32" s="4" t="s">
        <v>26</v>
      </c>
      <c r="F32" s="15">
        <v>2564</v>
      </c>
      <c r="G32" s="4" t="s">
        <v>65</v>
      </c>
      <c r="H32" s="2" t="s">
        <v>37</v>
      </c>
      <c r="I32" s="4" t="s">
        <v>32</v>
      </c>
      <c r="J32" s="4"/>
      <c r="K32" s="13" t="s">
        <v>337</v>
      </c>
    </row>
    <row r="33" spans="1:11" s="5" customFormat="1" ht="21.75" thickBot="1" x14ac:dyDescent="0.4">
      <c r="A33" s="4" t="s">
        <v>412</v>
      </c>
      <c r="B33" s="4" t="s">
        <v>413</v>
      </c>
      <c r="C33" s="2" t="s">
        <v>339</v>
      </c>
      <c r="D33" s="2" t="s">
        <v>8</v>
      </c>
      <c r="E33" s="4" t="s">
        <v>12</v>
      </c>
      <c r="F33" s="15">
        <v>2564</v>
      </c>
      <c r="G33" s="4" t="s">
        <v>13</v>
      </c>
      <c r="H33" s="2" t="s">
        <v>37</v>
      </c>
      <c r="I33" s="4" t="s">
        <v>32</v>
      </c>
      <c r="J33" s="4"/>
      <c r="K33" s="13" t="s">
        <v>339</v>
      </c>
    </row>
    <row r="34" spans="1:11" s="5" customFormat="1" ht="21.75" thickBot="1" x14ac:dyDescent="0.4">
      <c r="A34" s="4" t="s">
        <v>412</v>
      </c>
      <c r="B34" s="4" t="s">
        <v>413</v>
      </c>
      <c r="C34" s="2" t="s">
        <v>408</v>
      </c>
      <c r="D34" s="2" t="s">
        <v>8</v>
      </c>
      <c r="E34" s="4" t="s">
        <v>12</v>
      </c>
      <c r="F34" s="15">
        <v>2564</v>
      </c>
      <c r="G34" s="4" t="s">
        <v>60</v>
      </c>
      <c r="H34" s="2" t="s">
        <v>37</v>
      </c>
      <c r="I34" s="4" t="s">
        <v>32</v>
      </c>
      <c r="J34" s="4"/>
      <c r="K34" s="13" t="s">
        <v>408</v>
      </c>
    </row>
    <row r="35" spans="1:11" s="5" customFormat="1" ht="21.75" thickBot="1" x14ac:dyDescent="0.4">
      <c r="A35" s="4" t="s">
        <v>412</v>
      </c>
      <c r="B35" s="4" t="s">
        <v>413</v>
      </c>
      <c r="C35" s="2" t="s">
        <v>409</v>
      </c>
      <c r="D35" s="2" t="s">
        <v>8</v>
      </c>
      <c r="E35" s="4" t="s">
        <v>12</v>
      </c>
      <c r="F35" s="15">
        <v>2564</v>
      </c>
      <c r="G35" s="4" t="s">
        <v>13</v>
      </c>
      <c r="H35" s="2" t="s">
        <v>37</v>
      </c>
      <c r="I35" s="4" t="s">
        <v>32</v>
      </c>
      <c r="J35" s="4"/>
      <c r="K35" s="13" t="s">
        <v>409</v>
      </c>
    </row>
    <row r="36" spans="1:11" s="5" customFormat="1" ht="21.75" thickBot="1" x14ac:dyDescent="0.4">
      <c r="A36" s="3" t="s">
        <v>412</v>
      </c>
      <c r="B36" s="3" t="s">
        <v>432</v>
      </c>
      <c r="C36" s="3" t="s">
        <v>106</v>
      </c>
      <c r="D36" s="3" t="s">
        <v>8</v>
      </c>
      <c r="E36" s="3" t="s">
        <v>15</v>
      </c>
      <c r="F36" s="8">
        <v>2563</v>
      </c>
      <c r="G36" s="3" t="s">
        <v>11</v>
      </c>
      <c r="H36" s="3" t="s">
        <v>430</v>
      </c>
      <c r="I36" s="3" t="s">
        <v>30</v>
      </c>
      <c r="J36" s="3"/>
      <c r="K36" s="16" t="s">
        <v>106</v>
      </c>
    </row>
    <row r="37" spans="1:11" s="5" customFormat="1" ht="21.75" thickBot="1" x14ac:dyDescent="0.4">
      <c r="A37" s="2" t="s">
        <v>412</v>
      </c>
      <c r="B37" s="2" t="s">
        <v>432</v>
      </c>
      <c r="C37" s="2" t="s">
        <v>130</v>
      </c>
      <c r="D37" s="2" t="s">
        <v>8</v>
      </c>
      <c r="E37" s="2" t="s">
        <v>12</v>
      </c>
      <c r="F37" s="10">
        <v>2564</v>
      </c>
      <c r="G37" s="2" t="s">
        <v>13</v>
      </c>
      <c r="H37" s="2" t="s">
        <v>430</v>
      </c>
      <c r="I37" s="2" t="s">
        <v>30</v>
      </c>
      <c r="J37" s="2"/>
      <c r="K37" s="13" t="s">
        <v>130</v>
      </c>
    </row>
    <row r="38" spans="1:11" s="5" customFormat="1" ht="21.75" thickBot="1" x14ac:dyDescent="0.4">
      <c r="A38" s="5" t="s">
        <v>412</v>
      </c>
      <c r="B38" s="5" t="s">
        <v>432</v>
      </c>
      <c r="C38" s="3" t="s">
        <v>162</v>
      </c>
      <c r="D38" s="3" t="s">
        <v>8</v>
      </c>
      <c r="E38" s="5" t="s">
        <v>56</v>
      </c>
      <c r="F38" s="17">
        <v>2563</v>
      </c>
      <c r="G38" s="5" t="s">
        <v>44</v>
      </c>
      <c r="H38" s="3" t="s">
        <v>37</v>
      </c>
      <c r="I38" s="5" t="s">
        <v>32</v>
      </c>
      <c r="K38" s="16" t="s">
        <v>162</v>
      </c>
    </row>
    <row r="39" spans="1:11" ht="21.75" thickBot="1" x14ac:dyDescent="0.4">
      <c r="A39" s="5" t="s">
        <v>412</v>
      </c>
      <c r="B39" s="5" t="s">
        <v>432</v>
      </c>
      <c r="C39" s="3" t="s">
        <v>163</v>
      </c>
      <c r="D39" s="3" t="s">
        <v>8</v>
      </c>
      <c r="E39" s="5" t="s">
        <v>17</v>
      </c>
      <c r="F39" s="17">
        <v>2562</v>
      </c>
      <c r="G39" s="5" t="s">
        <v>16</v>
      </c>
      <c r="H39" s="3" t="s">
        <v>37</v>
      </c>
      <c r="I39" s="5" t="s">
        <v>32</v>
      </c>
      <c r="J39" s="5"/>
      <c r="K39" s="16" t="s">
        <v>163</v>
      </c>
    </row>
    <row r="40" spans="1:11" ht="21.75" thickBot="1" x14ac:dyDescent="0.4">
      <c r="A40" s="5" t="s">
        <v>412</v>
      </c>
      <c r="B40" s="5" t="s">
        <v>432</v>
      </c>
      <c r="C40" s="3" t="s">
        <v>165</v>
      </c>
      <c r="D40" s="3" t="s">
        <v>8</v>
      </c>
      <c r="E40" s="5" t="s">
        <v>62</v>
      </c>
      <c r="F40" s="17">
        <v>2562</v>
      </c>
      <c r="G40" s="5" t="s">
        <v>15</v>
      </c>
      <c r="H40" s="3" t="s">
        <v>37</v>
      </c>
      <c r="I40" s="5" t="s">
        <v>32</v>
      </c>
      <c r="J40" s="5"/>
      <c r="K40" s="16" t="s">
        <v>165</v>
      </c>
    </row>
    <row r="41" spans="1:11" ht="21.75" thickBot="1" x14ac:dyDescent="0.4">
      <c r="A41" s="5" t="s">
        <v>412</v>
      </c>
      <c r="B41" s="5" t="s">
        <v>432</v>
      </c>
      <c r="C41" s="3" t="s">
        <v>77</v>
      </c>
      <c r="D41" s="3" t="s">
        <v>8</v>
      </c>
      <c r="E41" s="5" t="s">
        <v>15</v>
      </c>
      <c r="F41" s="17">
        <v>2563</v>
      </c>
      <c r="G41" s="5" t="s">
        <v>11</v>
      </c>
      <c r="H41" s="3" t="s">
        <v>72</v>
      </c>
      <c r="I41" s="5" t="s">
        <v>32</v>
      </c>
      <c r="J41" s="5"/>
      <c r="K41" s="16" t="s">
        <v>77</v>
      </c>
    </row>
    <row r="42" spans="1:11" ht="21.75" thickBot="1" x14ac:dyDescent="0.4">
      <c r="A42" s="4" t="s">
        <v>412</v>
      </c>
      <c r="B42" s="4" t="s">
        <v>432</v>
      </c>
      <c r="C42" s="2" t="s">
        <v>257</v>
      </c>
      <c r="D42" s="2" t="s">
        <v>8</v>
      </c>
      <c r="E42" s="4" t="s">
        <v>19</v>
      </c>
      <c r="F42" s="15">
        <v>2565</v>
      </c>
      <c r="G42" s="4" t="s">
        <v>79</v>
      </c>
      <c r="H42" s="2" t="s">
        <v>37</v>
      </c>
      <c r="I42" s="4" t="s">
        <v>32</v>
      </c>
      <c r="J42" s="4" t="s">
        <v>21</v>
      </c>
      <c r="K42" s="13" t="s">
        <v>257</v>
      </c>
    </row>
    <row r="43" spans="1:11" ht="21.75" thickBot="1" x14ac:dyDescent="0.4">
      <c r="A43" s="4" t="s">
        <v>412</v>
      </c>
      <c r="B43" s="4" t="s">
        <v>432</v>
      </c>
      <c r="C43" s="2" t="s">
        <v>264</v>
      </c>
      <c r="D43" s="2" t="s">
        <v>8</v>
      </c>
      <c r="E43" s="4" t="s">
        <v>12</v>
      </c>
      <c r="F43" s="15">
        <v>2564</v>
      </c>
      <c r="G43" s="4" t="s">
        <v>13</v>
      </c>
      <c r="H43" s="2" t="s">
        <v>37</v>
      </c>
      <c r="I43" s="4" t="s">
        <v>32</v>
      </c>
      <c r="K43" s="13" t="s">
        <v>264</v>
      </c>
    </row>
    <row r="44" spans="1:11" ht="21.75" thickBot="1" x14ac:dyDescent="0.4">
      <c r="A44" s="4" t="s">
        <v>412</v>
      </c>
      <c r="B44" s="4" t="s">
        <v>432</v>
      </c>
      <c r="C44" s="2" t="s">
        <v>341</v>
      </c>
      <c r="D44" s="2" t="s">
        <v>8</v>
      </c>
      <c r="E44" s="4" t="s">
        <v>12</v>
      </c>
      <c r="F44" s="15">
        <v>2564</v>
      </c>
      <c r="G44" s="4" t="s">
        <v>13</v>
      </c>
      <c r="H44" s="2" t="s">
        <v>37</v>
      </c>
      <c r="I44" s="4" t="s">
        <v>32</v>
      </c>
      <c r="K44" s="13" t="s">
        <v>341</v>
      </c>
    </row>
    <row r="45" spans="1:11" ht="21.75" thickBot="1" x14ac:dyDescent="0.4">
      <c r="A45" s="4" t="s">
        <v>412</v>
      </c>
      <c r="B45" s="4" t="s">
        <v>432</v>
      </c>
      <c r="C45" s="2" t="s">
        <v>400</v>
      </c>
      <c r="D45" s="2" t="s">
        <v>8</v>
      </c>
      <c r="E45" s="4" t="s">
        <v>12</v>
      </c>
      <c r="F45" s="15">
        <v>2564</v>
      </c>
      <c r="G45" s="4" t="s">
        <v>13</v>
      </c>
      <c r="H45" s="2" t="s">
        <v>37</v>
      </c>
      <c r="I45" s="4" t="s">
        <v>32</v>
      </c>
      <c r="K45" s="13" t="s">
        <v>400</v>
      </c>
    </row>
    <row r="46" spans="1:11" ht="21.75" thickBot="1" x14ac:dyDescent="0.4">
      <c r="A46" s="2" t="s">
        <v>412</v>
      </c>
      <c r="B46" s="2" t="s">
        <v>414</v>
      </c>
      <c r="C46" s="2" t="s">
        <v>84</v>
      </c>
      <c r="D46" s="2" t="s">
        <v>8</v>
      </c>
      <c r="E46" s="2" t="s">
        <v>19</v>
      </c>
      <c r="F46" s="10">
        <v>2565</v>
      </c>
      <c r="G46" s="2" t="s">
        <v>20</v>
      </c>
      <c r="H46" s="2" t="s">
        <v>35</v>
      </c>
      <c r="I46" s="2" t="s">
        <v>10</v>
      </c>
      <c r="J46" s="2" t="s">
        <v>21</v>
      </c>
      <c r="K46" s="13" t="s">
        <v>84</v>
      </c>
    </row>
    <row r="47" spans="1:11" ht="21.75" thickBot="1" x14ac:dyDescent="0.4">
      <c r="A47" s="5" t="s">
        <v>412</v>
      </c>
      <c r="B47" s="5" t="s">
        <v>414</v>
      </c>
      <c r="C47" s="3" t="s">
        <v>138</v>
      </c>
      <c r="D47" s="3" t="s">
        <v>8</v>
      </c>
      <c r="E47" s="5" t="s">
        <v>31</v>
      </c>
      <c r="F47" s="17">
        <v>2561</v>
      </c>
      <c r="G47" s="5" t="s">
        <v>13</v>
      </c>
      <c r="H47" s="3" t="s">
        <v>37</v>
      </c>
      <c r="I47" s="5" t="s">
        <v>32</v>
      </c>
      <c r="J47" s="5"/>
      <c r="K47" s="16" t="s">
        <v>138</v>
      </c>
    </row>
    <row r="48" spans="1:11" ht="21.75" thickBot="1" x14ac:dyDescent="0.4">
      <c r="A48" s="5" t="s">
        <v>412</v>
      </c>
      <c r="B48" s="5" t="s">
        <v>414</v>
      </c>
      <c r="C48" s="3" t="s">
        <v>147</v>
      </c>
      <c r="D48" s="3" t="s">
        <v>8</v>
      </c>
      <c r="E48" s="5" t="s">
        <v>31</v>
      </c>
      <c r="F48" s="17">
        <v>2561</v>
      </c>
      <c r="G48" s="5" t="s">
        <v>41</v>
      </c>
      <c r="H48" s="3" t="s">
        <v>37</v>
      </c>
      <c r="I48" s="5" t="s">
        <v>32</v>
      </c>
      <c r="J48" s="5"/>
      <c r="K48" s="16" t="s">
        <v>147</v>
      </c>
    </row>
    <row r="49" spans="1:11" ht="21.75" thickBot="1" x14ac:dyDescent="0.4">
      <c r="A49" s="5" t="s">
        <v>412</v>
      </c>
      <c r="B49" s="5" t="s">
        <v>414</v>
      </c>
      <c r="C49" s="3" t="s">
        <v>158</v>
      </c>
      <c r="D49" s="3" t="s">
        <v>8</v>
      </c>
      <c r="E49" s="5" t="s">
        <v>31</v>
      </c>
      <c r="F49" s="17">
        <v>2561</v>
      </c>
      <c r="G49" s="5" t="s">
        <v>26</v>
      </c>
      <c r="H49" s="3" t="s">
        <v>37</v>
      </c>
      <c r="I49" s="5" t="s">
        <v>32</v>
      </c>
      <c r="J49" s="5"/>
      <c r="K49" s="16" t="s">
        <v>158</v>
      </c>
    </row>
    <row r="50" spans="1:11" ht="21.75" thickBot="1" x14ac:dyDescent="0.4">
      <c r="A50" s="5" t="s">
        <v>412</v>
      </c>
      <c r="B50" s="5" t="s">
        <v>414</v>
      </c>
      <c r="C50" s="3" t="s">
        <v>167</v>
      </c>
      <c r="D50" s="3" t="s">
        <v>8</v>
      </c>
      <c r="E50" s="5" t="s">
        <v>15</v>
      </c>
      <c r="F50" s="17">
        <v>2563</v>
      </c>
      <c r="G50" s="5" t="s">
        <v>11</v>
      </c>
      <c r="H50" s="3" t="s">
        <v>37</v>
      </c>
      <c r="I50" s="5" t="s">
        <v>32</v>
      </c>
      <c r="J50" s="5"/>
      <c r="K50" s="16" t="s">
        <v>167</v>
      </c>
    </row>
    <row r="51" spans="1:11" ht="21.75" thickBot="1" x14ac:dyDescent="0.4">
      <c r="A51" s="5" t="s">
        <v>412</v>
      </c>
      <c r="B51" s="5" t="s">
        <v>414</v>
      </c>
      <c r="C51" s="3" t="s">
        <v>168</v>
      </c>
      <c r="D51" s="3" t="s">
        <v>8</v>
      </c>
      <c r="E51" s="5" t="s">
        <v>15</v>
      </c>
      <c r="F51" s="17">
        <v>2563</v>
      </c>
      <c r="G51" s="5" t="s">
        <v>11</v>
      </c>
      <c r="H51" s="3" t="s">
        <v>37</v>
      </c>
      <c r="I51" s="5" t="s">
        <v>32</v>
      </c>
      <c r="J51" s="5"/>
      <c r="K51" s="16" t="s">
        <v>168</v>
      </c>
    </row>
    <row r="52" spans="1:11" ht="21.75" thickBot="1" x14ac:dyDescent="0.4">
      <c r="A52" s="5" t="s">
        <v>412</v>
      </c>
      <c r="B52" s="5" t="s">
        <v>414</v>
      </c>
      <c r="C52" s="3" t="s">
        <v>169</v>
      </c>
      <c r="D52" s="3" t="s">
        <v>8</v>
      </c>
      <c r="E52" s="5" t="s">
        <v>15</v>
      </c>
      <c r="F52" s="17">
        <v>2563</v>
      </c>
      <c r="G52" s="5" t="s">
        <v>11</v>
      </c>
      <c r="H52" s="3" t="s">
        <v>37</v>
      </c>
      <c r="I52" s="5" t="s">
        <v>32</v>
      </c>
      <c r="J52" s="5"/>
      <c r="K52" s="16" t="s">
        <v>169</v>
      </c>
    </row>
    <row r="53" spans="1:11" ht="21.75" thickBot="1" x14ac:dyDescent="0.4">
      <c r="A53" s="5" t="s">
        <v>412</v>
      </c>
      <c r="B53" s="5" t="s">
        <v>414</v>
      </c>
      <c r="C53" s="3" t="s">
        <v>170</v>
      </c>
      <c r="D53" s="3" t="s">
        <v>8</v>
      </c>
      <c r="E53" s="5" t="s">
        <v>15</v>
      </c>
      <c r="F53" s="17">
        <v>2563</v>
      </c>
      <c r="G53" s="5" t="s">
        <v>11</v>
      </c>
      <c r="H53" s="3" t="s">
        <v>37</v>
      </c>
      <c r="I53" s="5" t="s">
        <v>32</v>
      </c>
      <c r="J53" s="5"/>
      <c r="K53" s="16" t="s">
        <v>170</v>
      </c>
    </row>
    <row r="54" spans="1:11" ht="21.75" thickBot="1" x14ac:dyDescent="0.4">
      <c r="A54" s="5" t="s">
        <v>412</v>
      </c>
      <c r="B54" s="5" t="s">
        <v>414</v>
      </c>
      <c r="C54" s="3" t="s">
        <v>171</v>
      </c>
      <c r="D54" s="3" t="s">
        <v>8</v>
      </c>
      <c r="E54" s="5" t="s">
        <v>15</v>
      </c>
      <c r="F54" s="17">
        <v>2563</v>
      </c>
      <c r="G54" s="5" t="s">
        <v>11</v>
      </c>
      <c r="H54" s="3" t="s">
        <v>37</v>
      </c>
      <c r="I54" s="5" t="s">
        <v>32</v>
      </c>
      <c r="J54" s="5"/>
      <c r="K54" s="16" t="s">
        <v>171</v>
      </c>
    </row>
    <row r="55" spans="1:11" ht="21.75" thickBot="1" x14ac:dyDescent="0.4">
      <c r="A55" s="5" t="s">
        <v>412</v>
      </c>
      <c r="B55" s="5" t="s">
        <v>414</v>
      </c>
      <c r="C55" s="3" t="s">
        <v>172</v>
      </c>
      <c r="D55" s="3" t="s">
        <v>8</v>
      </c>
      <c r="E55" s="5" t="s">
        <v>15</v>
      </c>
      <c r="F55" s="17">
        <v>2563</v>
      </c>
      <c r="G55" s="5" t="s">
        <v>11</v>
      </c>
      <c r="H55" s="3" t="s">
        <v>37</v>
      </c>
      <c r="I55" s="5" t="s">
        <v>32</v>
      </c>
      <c r="J55" s="5"/>
      <c r="K55" s="16" t="s">
        <v>172</v>
      </c>
    </row>
    <row r="56" spans="1:11" ht="21.75" thickBot="1" x14ac:dyDescent="0.4">
      <c r="A56" s="5" t="s">
        <v>412</v>
      </c>
      <c r="B56" s="5" t="s">
        <v>414</v>
      </c>
      <c r="C56" s="3" t="s">
        <v>174</v>
      </c>
      <c r="D56" s="3" t="s">
        <v>8</v>
      </c>
      <c r="E56" s="5" t="s">
        <v>15</v>
      </c>
      <c r="F56" s="17">
        <v>2563</v>
      </c>
      <c r="G56" s="5" t="s">
        <v>11</v>
      </c>
      <c r="H56" s="3" t="s">
        <v>37</v>
      </c>
      <c r="I56" s="5" t="s">
        <v>32</v>
      </c>
      <c r="J56" s="5"/>
      <c r="K56" s="16" t="s">
        <v>174</v>
      </c>
    </row>
    <row r="57" spans="1:11" ht="21.75" thickBot="1" x14ac:dyDescent="0.4">
      <c r="A57" s="5" t="s">
        <v>412</v>
      </c>
      <c r="B57" s="5" t="s">
        <v>414</v>
      </c>
      <c r="C57" s="3" t="s">
        <v>175</v>
      </c>
      <c r="D57" s="3" t="s">
        <v>8</v>
      </c>
      <c r="E57" s="5" t="s">
        <v>81</v>
      </c>
      <c r="F57" s="17">
        <v>2563</v>
      </c>
      <c r="G57" s="5" t="s">
        <v>65</v>
      </c>
      <c r="H57" s="3" t="s">
        <v>37</v>
      </c>
      <c r="I57" s="5" t="s">
        <v>32</v>
      </c>
      <c r="J57" s="5"/>
      <c r="K57" s="16" t="s">
        <v>175</v>
      </c>
    </row>
    <row r="58" spans="1:11" ht="21.75" thickBot="1" x14ac:dyDescent="0.4">
      <c r="A58" s="5" t="s">
        <v>412</v>
      </c>
      <c r="B58" s="5" t="s">
        <v>414</v>
      </c>
      <c r="C58" s="3" t="s">
        <v>181</v>
      </c>
      <c r="D58" s="3" t="s">
        <v>8</v>
      </c>
      <c r="E58" s="5" t="s">
        <v>59</v>
      </c>
      <c r="F58" s="17">
        <v>2563</v>
      </c>
      <c r="G58" s="5" t="s">
        <v>22</v>
      </c>
      <c r="H58" s="3" t="s">
        <v>37</v>
      </c>
      <c r="I58" s="5" t="s">
        <v>32</v>
      </c>
      <c r="J58" s="5"/>
      <c r="K58" s="16" t="s">
        <v>181</v>
      </c>
    </row>
    <row r="59" spans="1:11" s="5" customFormat="1" ht="21.75" thickBot="1" x14ac:dyDescent="0.4">
      <c r="A59" s="5" t="s">
        <v>412</v>
      </c>
      <c r="B59" s="5" t="s">
        <v>414</v>
      </c>
      <c r="C59" s="3" t="s">
        <v>182</v>
      </c>
      <c r="D59" s="3" t="s">
        <v>8</v>
      </c>
      <c r="E59" s="5" t="s">
        <v>57</v>
      </c>
      <c r="F59" s="17">
        <v>2563</v>
      </c>
      <c r="G59" s="5" t="s">
        <v>49</v>
      </c>
      <c r="H59" s="3" t="s">
        <v>37</v>
      </c>
      <c r="I59" s="5" t="s">
        <v>32</v>
      </c>
      <c r="K59" s="16" t="s">
        <v>182</v>
      </c>
    </row>
    <row r="60" spans="1:11" s="5" customFormat="1" ht="21.75" thickBot="1" x14ac:dyDescent="0.4">
      <c r="A60" s="5" t="s">
        <v>412</v>
      </c>
      <c r="B60" s="5" t="s">
        <v>414</v>
      </c>
      <c r="C60" s="3" t="s">
        <v>233</v>
      </c>
      <c r="D60" s="3" t="s">
        <v>8</v>
      </c>
      <c r="E60" s="5" t="s">
        <v>43</v>
      </c>
      <c r="F60" s="17">
        <v>2563</v>
      </c>
      <c r="G60" s="5" t="s">
        <v>22</v>
      </c>
      <c r="H60" s="3" t="s">
        <v>72</v>
      </c>
      <c r="I60" s="5" t="s">
        <v>32</v>
      </c>
      <c r="K60" s="16" t="s">
        <v>233</v>
      </c>
    </row>
    <row r="61" spans="1:11" s="5" customFormat="1" ht="21.75" thickBot="1" x14ac:dyDescent="0.4">
      <c r="A61" s="5" t="s">
        <v>412</v>
      </c>
      <c r="B61" s="5" t="s">
        <v>414</v>
      </c>
      <c r="C61" s="3" t="s">
        <v>234</v>
      </c>
      <c r="D61" s="3" t="s">
        <v>8</v>
      </c>
      <c r="E61" s="5" t="s">
        <v>43</v>
      </c>
      <c r="F61" s="17">
        <v>2563</v>
      </c>
      <c r="G61" s="5" t="s">
        <v>49</v>
      </c>
      <c r="H61" s="3" t="s">
        <v>72</v>
      </c>
      <c r="I61" s="5" t="s">
        <v>32</v>
      </c>
      <c r="K61" s="16" t="s">
        <v>234</v>
      </c>
    </row>
    <row r="62" spans="1:11" s="5" customFormat="1" ht="21.75" thickBot="1" x14ac:dyDescent="0.4">
      <c r="A62" s="5" t="s">
        <v>412</v>
      </c>
      <c r="B62" s="5" t="s">
        <v>414</v>
      </c>
      <c r="C62" s="3" t="s">
        <v>235</v>
      </c>
      <c r="D62" s="3" t="s">
        <v>8</v>
      </c>
      <c r="E62" s="5" t="s">
        <v>43</v>
      </c>
      <c r="F62" s="17">
        <v>2563</v>
      </c>
      <c r="G62" s="5" t="s">
        <v>49</v>
      </c>
      <c r="H62" s="3" t="s">
        <v>72</v>
      </c>
      <c r="I62" s="5" t="s">
        <v>32</v>
      </c>
      <c r="K62" s="16" t="s">
        <v>235</v>
      </c>
    </row>
    <row r="63" spans="1:11" s="5" customFormat="1" ht="21.75" thickBot="1" x14ac:dyDescent="0.4">
      <c r="A63" s="5" t="s">
        <v>412</v>
      </c>
      <c r="B63" s="5" t="s">
        <v>414</v>
      </c>
      <c r="C63" s="3" t="s">
        <v>236</v>
      </c>
      <c r="D63" s="3" t="s">
        <v>8</v>
      </c>
      <c r="E63" s="5" t="s">
        <v>43</v>
      </c>
      <c r="F63" s="17">
        <v>2563</v>
      </c>
      <c r="G63" s="5" t="s">
        <v>22</v>
      </c>
      <c r="H63" s="3" t="s">
        <v>72</v>
      </c>
      <c r="I63" s="5" t="s">
        <v>32</v>
      </c>
      <c r="K63" s="16" t="s">
        <v>236</v>
      </c>
    </row>
    <row r="64" spans="1:11" s="5" customFormat="1" ht="21.75" thickBot="1" x14ac:dyDescent="0.4">
      <c r="A64" s="4" t="s">
        <v>412</v>
      </c>
      <c r="B64" s="4" t="s">
        <v>414</v>
      </c>
      <c r="C64" s="2" t="s">
        <v>255</v>
      </c>
      <c r="D64" s="2" t="s">
        <v>8</v>
      </c>
      <c r="E64" s="4" t="s">
        <v>19</v>
      </c>
      <c r="F64" s="15">
        <v>2565</v>
      </c>
      <c r="G64" s="4" t="s">
        <v>20</v>
      </c>
      <c r="H64" s="2" t="s">
        <v>37</v>
      </c>
      <c r="I64" s="4" t="s">
        <v>32</v>
      </c>
      <c r="J64" s="4" t="s">
        <v>21</v>
      </c>
      <c r="K64" s="13" t="s">
        <v>255</v>
      </c>
    </row>
    <row r="65" spans="1:11" s="5" customFormat="1" ht="21.75" thickBot="1" x14ac:dyDescent="0.4">
      <c r="A65" s="4" t="s">
        <v>412</v>
      </c>
      <c r="B65" s="4" t="s">
        <v>414</v>
      </c>
      <c r="C65" s="2" t="s">
        <v>267</v>
      </c>
      <c r="D65" s="2" t="s">
        <v>8</v>
      </c>
      <c r="E65" s="4" t="s">
        <v>19</v>
      </c>
      <c r="F65" s="15">
        <v>2565</v>
      </c>
      <c r="G65" s="4" t="s">
        <v>20</v>
      </c>
      <c r="H65" s="2" t="s">
        <v>37</v>
      </c>
      <c r="I65" s="4" t="s">
        <v>32</v>
      </c>
      <c r="J65" s="4" t="s">
        <v>21</v>
      </c>
      <c r="K65" s="13" t="s">
        <v>267</v>
      </c>
    </row>
    <row r="66" spans="1:11" s="5" customFormat="1" ht="21.75" thickBot="1" x14ac:dyDescent="0.4">
      <c r="A66" s="4" t="s">
        <v>412</v>
      </c>
      <c r="B66" s="4" t="s">
        <v>414</v>
      </c>
      <c r="C66" s="2" t="s">
        <v>374</v>
      </c>
      <c r="D66" s="2" t="s">
        <v>8</v>
      </c>
      <c r="E66" s="4" t="s">
        <v>12</v>
      </c>
      <c r="F66" s="15">
        <v>2564</v>
      </c>
      <c r="G66" s="4" t="s">
        <v>13</v>
      </c>
      <c r="H66" s="2" t="s">
        <v>37</v>
      </c>
      <c r="I66" s="4" t="s">
        <v>32</v>
      </c>
      <c r="J66" s="4"/>
      <c r="K66" s="13" t="s">
        <v>374</v>
      </c>
    </row>
    <row r="67" spans="1:11" s="5" customFormat="1" ht="21.75" thickBot="1" x14ac:dyDescent="0.4">
      <c r="A67" s="4" t="s">
        <v>412</v>
      </c>
      <c r="B67" s="4" t="s">
        <v>414</v>
      </c>
      <c r="C67" s="2" t="s">
        <v>401</v>
      </c>
      <c r="D67" s="2" t="s">
        <v>8</v>
      </c>
      <c r="E67" s="4" t="s">
        <v>53</v>
      </c>
      <c r="F67" s="15">
        <v>2565</v>
      </c>
      <c r="G67" s="4" t="s">
        <v>13</v>
      </c>
      <c r="H67" s="2" t="s">
        <v>37</v>
      </c>
      <c r="I67" s="4" t="s">
        <v>32</v>
      </c>
      <c r="J67" s="4"/>
      <c r="K67" s="13" t="s">
        <v>401</v>
      </c>
    </row>
    <row r="68" spans="1:11" s="5" customFormat="1" ht="21.75" thickBot="1" x14ac:dyDescent="0.4">
      <c r="A68" s="5" t="s">
        <v>420</v>
      </c>
      <c r="B68" s="5" t="s">
        <v>434</v>
      </c>
      <c r="C68" s="3" t="s">
        <v>139</v>
      </c>
      <c r="D68" s="3" t="s">
        <v>8</v>
      </c>
      <c r="E68" s="5" t="s">
        <v>46</v>
      </c>
      <c r="F68" s="17">
        <v>2562</v>
      </c>
      <c r="G68" s="5" t="s">
        <v>56</v>
      </c>
      <c r="H68" s="3" t="s">
        <v>37</v>
      </c>
      <c r="I68" s="5" t="s">
        <v>32</v>
      </c>
      <c r="K68" s="16" t="s">
        <v>139</v>
      </c>
    </row>
    <row r="69" spans="1:11" s="5" customFormat="1" ht="21.75" thickBot="1" x14ac:dyDescent="0.4">
      <c r="A69" s="5" t="s">
        <v>420</v>
      </c>
      <c r="B69" s="5" t="s">
        <v>434</v>
      </c>
      <c r="C69" s="3" t="s">
        <v>139</v>
      </c>
      <c r="D69" s="3" t="s">
        <v>8</v>
      </c>
      <c r="E69" s="5" t="s">
        <v>46</v>
      </c>
      <c r="F69" s="17">
        <v>2562</v>
      </c>
      <c r="G69" s="5" t="s">
        <v>44</v>
      </c>
      <c r="H69" s="3" t="s">
        <v>37</v>
      </c>
      <c r="I69" s="5" t="s">
        <v>32</v>
      </c>
      <c r="K69" s="16" t="s">
        <v>139</v>
      </c>
    </row>
    <row r="70" spans="1:11" s="5" customFormat="1" ht="21.75" thickBot="1" x14ac:dyDescent="0.4">
      <c r="A70" s="5" t="s">
        <v>420</v>
      </c>
      <c r="B70" s="5" t="s">
        <v>434</v>
      </c>
      <c r="C70" s="3" t="s">
        <v>176</v>
      </c>
      <c r="D70" s="3" t="s">
        <v>8</v>
      </c>
      <c r="E70" s="5" t="s">
        <v>59</v>
      </c>
      <c r="F70" s="17">
        <v>2563</v>
      </c>
      <c r="G70" s="5" t="s">
        <v>45</v>
      </c>
      <c r="H70" s="3" t="s">
        <v>37</v>
      </c>
      <c r="I70" s="5" t="s">
        <v>32</v>
      </c>
      <c r="K70" s="16" t="s">
        <v>176</v>
      </c>
    </row>
    <row r="71" spans="1:11" s="5" customFormat="1" ht="21.75" thickBot="1" x14ac:dyDescent="0.4">
      <c r="A71" s="5" t="s">
        <v>420</v>
      </c>
      <c r="B71" s="5" t="s">
        <v>434</v>
      </c>
      <c r="C71" s="3" t="s">
        <v>237</v>
      </c>
      <c r="D71" s="3" t="s">
        <v>8</v>
      </c>
      <c r="E71" s="5" t="s">
        <v>15</v>
      </c>
      <c r="F71" s="17">
        <v>2563</v>
      </c>
      <c r="G71" s="5" t="s">
        <v>11</v>
      </c>
      <c r="H71" s="3" t="s">
        <v>74</v>
      </c>
      <c r="I71" s="5" t="s">
        <v>32</v>
      </c>
      <c r="K71" s="16" t="s">
        <v>237</v>
      </c>
    </row>
    <row r="72" spans="1:11" s="5" customFormat="1" ht="21.75" thickBot="1" x14ac:dyDescent="0.4">
      <c r="A72" s="5" t="s">
        <v>420</v>
      </c>
      <c r="B72" s="5" t="s">
        <v>434</v>
      </c>
      <c r="C72" s="3" t="s">
        <v>238</v>
      </c>
      <c r="D72" s="3" t="s">
        <v>8</v>
      </c>
      <c r="E72" s="5" t="s">
        <v>15</v>
      </c>
      <c r="F72" s="17">
        <v>2563</v>
      </c>
      <c r="G72" s="5" t="s">
        <v>11</v>
      </c>
      <c r="H72" s="3" t="s">
        <v>74</v>
      </c>
      <c r="I72" s="5" t="s">
        <v>32</v>
      </c>
      <c r="K72" s="16" t="s">
        <v>238</v>
      </c>
    </row>
    <row r="73" spans="1:11" s="5" customFormat="1" ht="21.75" thickBot="1" x14ac:dyDescent="0.4">
      <c r="A73" s="5" t="s">
        <v>420</v>
      </c>
      <c r="B73" s="5" t="s">
        <v>434</v>
      </c>
      <c r="C73" s="3" t="s">
        <v>239</v>
      </c>
      <c r="D73" s="3" t="s">
        <v>8</v>
      </c>
      <c r="E73" s="5" t="s">
        <v>15</v>
      </c>
      <c r="F73" s="17">
        <v>2563</v>
      </c>
      <c r="G73" s="5" t="s">
        <v>11</v>
      </c>
      <c r="H73" s="3" t="s">
        <v>74</v>
      </c>
      <c r="I73" s="5" t="s">
        <v>32</v>
      </c>
      <c r="K73" s="16" t="s">
        <v>239</v>
      </c>
    </row>
    <row r="74" spans="1:11" s="5" customFormat="1" ht="21.75" thickBot="1" x14ac:dyDescent="0.4">
      <c r="A74" s="4" t="s">
        <v>420</v>
      </c>
      <c r="B74" s="4" t="s">
        <v>434</v>
      </c>
      <c r="C74" s="2" t="s">
        <v>256</v>
      </c>
      <c r="D74" s="2" t="s">
        <v>8</v>
      </c>
      <c r="E74" s="4" t="s">
        <v>68</v>
      </c>
      <c r="F74" s="15">
        <v>2565</v>
      </c>
      <c r="G74" s="4" t="s">
        <v>411</v>
      </c>
      <c r="H74" s="2" t="s">
        <v>37</v>
      </c>
      <c r="I74" s="4" t="s">
        <v>32</v>
      </c>
      <c r="J74" s="4" t="s">
        <v>21</v>
      </c>
      <c r="K74" s="13" t="s">
        <v>256</v>
      </c>
    </row>
    <row r="75" spans="1:11" s="5" customFormat="1" ht="21.75" thickBot="1" x14ac:dyDescent="0.4">
      <c r="A75" s="4" t="s">
        <v>420</v>
      </c>
      <c r="B75" s="4" t="s">
        <v>434</v>
      </c>
      <c r="C75" s="2" t="s">
        <v>364</v>
      </c>
      <c r="D75" s="2" t="s">
        <v>8</v>
      </c>
      <c r="E75" s="4" t="s">
        <v>12</v>
      </c>
      <c r="F75" s="15">
        <v>2564</v>
      </c>
      <c r="G75" s="4" t="s">
        <v>13</v>
      </c>
      <c r="H75" s="2" t="s">
        <v>37</v>
      </c>
      <c r="I75" s="4" t="s">
        <v>32</v>
      </c>
      <c r="J75" s="4"/>
      <c r="K75" s="13" t="s">
        <v>364</v>
      </c>
    </row>
    <row r="76" spans="1:11" s="5" customFormat="1" ht="21.75" thickBot="1" x14ac:dyDescent="0.4">
      <c r="A76" s="2" t="s">
        <v>420</v>
      </c>
      <c r="B76" s="2" t="s">
        <v>421</v>
      </c>
      <c r="C76" s="2" t="s">
        <v>91</v>
      </c>
      <c r="D76" s="2" t="s">
        <v>8</v>
      </c>
      <c r="E76" s="2" t="s">
        <v>12</v>
      </c>
      <c r="F76" s="10">
        <v>2564</v>
      </c>
      <c r="G76" s="2" t="s">
        <v>13</v>
      </c>
      <c r="H76" s="2" t="s">
        <v>417</v>
      </c>
      <c r="I76" s="2" t="s">
        <v>25</v>
      </c>
      <c r="J76" s="2"/>
      <c r="K76" s="13" t="s">
        <v>91</v>
      </c>
    </row>
    <row r="77" spans="1:11" s="5" customFormat="1" ht="21.75" thickBot="1" x14ac:dyDescent="0.4">
      <c r="A77" s="2" t="s">
        <v>420</v>
      </c>
      <c r="B77" s="2" t="s">
        <v>421</v>
      </c>
      <c r="C77" s="2" t="s">
        <v>92</v>
      </c>
      <c r="D77" s="2" t="s">
        <v>8</v>
      </c>
      <c r="E77" s="2" t="s">
        <v>12</v>
      </c>
      <c r="F77" s="10">
        <v>2564</v>
      </c>
      <c r="G77" s="2" t="s">
        <v>13</v>
      </c>
      <c r="H77" s="2" t="s">
        <v>80</v>
      </c>
      <c r="I77" s="2" t="s">
        <v>25</v>
      </c>
      <c r="J77" s="2"/>
      <c r="K77" s="13" t="s">
        <v>92</v>
      </c>
    </row>
    <row r="78" spans="1:11" s="5" customFormat="1" ht="21.75" thickBot="1" x14ac:dyDescent="0.4">
      <c r="A78" s="2" t="s">
        <v>420</v>
      </c>
      <c r="B78" s="2" t="s">
        <v>421</v>
      </c>
      <c r="C78" s="2" t="s">
        <v>93</v>
      </c>
      <c r="D78" s="2" t="s">
        <v>8</v>
      </c>
      <c r="E78" s="2" t="s">
        <v>12</v>
      </c>
      <c r="F78" s="10">
        <v>2564</v>
      </c>
      <c r="G78" s="2" t="s">
        <v>13</v>
      </c>
      <c r="H78" s="2" t="s">
        <v>80</v>
      </c>
      <c r="I78" s="2" t="s">
        <v>25</v>
      </c>
      <c r="J78" s="2"/>
      <c r="K78" s="13" t="s">
        <v>93</v>
      </c>
    </row>
    <row r="79" spans="1:11" s="5" customFormat="1" ht="21.75" thickBot="1" x14ac:dyDescent="0.4">
      <c r="A79" s="2" t="s">
        <v>420</v>
      </c>
      <c r="B79" s="2" t="s">
        <v>421</v>
      </c>
      <c r="C79" s="2" t="s">
        <v>94</v>
      </c>
      <c r="D79" s="2" t="s">
        <v>8</v>
      </c>
      <c r="E79" s="2" t="s">
        <v>12</v>
      </c>
      <c r="F79" s="10">
        <v>2564</v>
      </c>
      <c r="G79" s="2" t="s">
        <v>13</v>
      </c>
      <c r="H79" s="2" t="s">
        <v>80</v>
      </c>
      <c r="I79" s="2" t="s">
        <v>25</v>
      </c>
      <c r="J79" s="2"/>
      <c r="K79" s="13" t="s">
        <v>94</v>
      </c>
    </row>
    <row r="80" spans="1:11" s="5" customFormat="1" ht="21.75" thickBot="1" x14ac:dyDescent="0.4">
      <c r="A80" s="2" t="s">
        <v>420</v>
      </c>
      <c r="B80" s="2" t="s">
        <v>421</v>
      </c>
      <c r="C80" s="2" t="s">
        <v>124</v>
      </c>
      <c r="D80" s="2" t="s">
        <v>8</v>
      </c>
      <c r="E80" s="2" t="s">
        <v>11</v>
      </c>
      <c r="F80" s="10">
        <v>2564</v>
      </c>
      <c r="G80" s="2" t="s">
        <v>23</v>
      </c>
      <c r="H80" s="2" t="s">
        <v>70</v>
      </c>
      <c r="I80" s="2" t="s">
        <v>30</v>
      </c>
      <c r="J80" s="2"/>
      <c r="K80" s="13" t="s">
        <v>124</v>
      </c>
    </row>
    <row r="81" spans="1:11" s="5" customFormat="1" ht="21.75" thickBot="1" x14ac:dyDescent="0.4">
      <c r="A81" s="2" t="s">
        <v>420</v>
      </c>
      <c r="B81" s="2" t="s">
        <v>421</v>
      </c>
      <c r="C81" s="2" t="s">
        <v>125</v>
      </c>
      <c r="D81" s="2" t="s">
        <v>8</v>
      </c>
      <c r="E81" s="2" t="s">
        <v>11</v>
      </c>
      <c r="F81" s="10">
        <v>2564</v>
      </c>
      <c r="G81" s="2" t="s">
        <v>23</v>
      </c>
      <c r="H81" s="2" t="s">
        <v>70</v>
      </c>
      <c r="I81" s="2" t="s">
        <v>30</v>
      </c>
      <c r="J81" s="2"/>
      <c r="K81" s="13" t="s">
        <v>125</v>
      </c>
    </row>
    <row r="82" spans="1:11" s="5" customFormat="1" ht="21.75" thickBot="1" x14ac:dyDescent="0.4">
      <c r="A82" s="2" t="s">
        <v>420</v>
      </c>
      <c r="B82" s="2" t="s">
        <v>421</v>
      </c>
      <c r="C82" s="2" t="s">
        <v>126</v>
      </c>
      <c r="D82" s="2" t="s">
        <v>8</v>
      </c>
      <c r="E82" s="2" t="s">
        <v>11</v>
      </c>
      <c r="F82" s="10">
        <v>2564</v>
      </c>
      <c r="G82" s="2" t="s">
        <v>23</v>
      </c>
      <c r="H82" s="2" t="s">
        <v>70</v>
      </c>
      <c r="I82" s="2" t="s">
        <v>30</v>
      </c>
      <c r="J82" s="2"/>
      <c r="K82" s="13" t="s">
        <v>126</v>
      </c>
    </row>
    <row r="83" spans="1:11" s="5" customFormat="1" ht="21.75" thickBot="1" x14ac:dyDescent="0.4">
      <c r="A83" s="2" t="s">
        <v>420</v>
      </c>
      <c r="B83" s="2" t="s">
        <v>421</v>
      </c>
      <c r="C83" s="2" t="s">
        <v>127</v>
      </c>
      <c r="D83" s="2" t="s">
        <v>8</v>
      </c>
      <c r="E83" s="2" t="s">
        <v>11</v>
      </c>
      <c r="F83" s="10">
        <v>2564</v>
      </c>
      <c r="G83" s="2" t="s">
        <v>23</v>
      </c>
      <c r="H83" s="2" t="s">
        <v>70</v>
      </c>
      <c r="I83" s="2" t="s">
        <v>30</v>
      </c>
      <c r="J83" s="2"/>
      <c r="K83" s="13" t="s">
        <v>127</v>
      </c>
    </row>
    <row r="84" spans="1:11" s="5" customFormat="1" ht="21.75" thickBot="1" x14ac:dyDescent="0.4">
      <c r="A84" s="2" t="s">
        <v>420</v>
      </c>
      <c r="B84" s="2" t="s">
        <v>421</v>
      </c>
      <c r="C84" s="2" t="s">
        <v>131</v>
      </c>
      <c r="D84" s="2" t="s">
        <v>8</v>
      </c>
      <c r="E84" s="2" t="s">
        <v>26</v>
      </c>
      <c r="F84" s="10">
        <v>2564</v>
      </c>
      <c r="G84" s="2" t="s">
        <v>13</v>
      </c>
      <c r="H84" s="2" t="s">
        <v>70</v>
      </c>
      <c r="I84" s="2" t="s">
        <v>30</v>
      </c>
      <c r="J84" s="2"/>
      <c r="K84" s="13" t="s">
        <v>131</v>
      </c>
    </row>
    <row r="85" spans="1:11" s="5" customFormat="1" ht="21.75" thickBot="1" x14ac:dyDescent="0.4">
      <c r="A85" s="2" t="s">
        <v>420</v>
      </c>
      <c r="B85" s="2" t="s">
        <v>421</v>
      </c>
      <c r="C85" s="2" t="s">
        <v>132</v>
      </c>
      <c r="D85" s="2" t="s">
        <v>8</v>
      </c>
      <c r="E85" s="2" t="s">
        <v>26</v>
      </c>
      <c r="F85" s="10">
        <v>2564</v>
      </c>
      <c r="G85" s="2" t="s">
        <v>13</v>
      </c>
      <c r="H85" s="2" t="s">
        <v>70</v>
      </c>
      <c r="I85" s="2" t="s">
        <v>30</v>
      </c>
      <c r="J85" s="2"/>
      <c r="K85" s="13" t="s">
        <v>132</v>
      </c>
    </row>
    <row r="86" spans="1:11" s="5" customFormat="1" ht="21.75" thickBot="1" x14ac:dyDescent="0.4">
      <c r="A86" s="2" t="s">
        <v>420</v>
      </c>
      <c r="B86" s="2" t="s">
        <v>421</v>
      </c>
      <c r="C86" s="2" t="s">
        <v>133</v>
      </c>
      <c r="D86" s="2" t="s">
        <v>8</v>
      </c>
      <c r="E86" s="2" t="s">
        <v>24</v>
      </c>
      <c r="F86" s="10">
        <v>2565</v>
      </c>
      <c r="G86" s="2" t="s">
        <v>13</v>
      </c>
      <c r="H86" s="2" t="s">
        <v>70</v>
      </c>
      <c r="I86" s="2" t="s">
        <v>30</v>
      </c>
      <c r="J86" s="2"/>
      <c r="K86" s="13" t="s">
        <v>133</v>
      </c>
    </row>
    <row r="87" spans="1:11" s="5" customFormat="1" ht="21.75" thickBot="1" x14ac:dyDescent="0.4">
      <c r="A87" s="2" t="s">
        <v>420</v>
      </c>
      <c r="B87" s="2" t="s">
        <v>421</v>
      </c>
      <c r="C87" s="2" t="s">
        <v>134</v>
      </c>
      <c r="D87" s="2" t="s">
        <v>8</v>
      </c>
      <c r="E87" s="2" t="s">
        <v>24</v>
      </c>
      <c r="F87" s="10">
        <v>2565</v>
      </c>
      <c r="G87" s="2" t="s">
        <v>13</v>
      </c>
      <c r="H87" s="2" t="s">
        <v>70</v>
      </c>
      <c r="I87" s="2" t="s">
        <v>30</v>
      </c>
      <c r="J87" s="2"/>
      <c r="K87" s="13" t="s">
        <v>134</v>
      </c>
    </row>
    <row r="88" spans="1:11" s="5" customFormat="1" ht="21.75" thickBot="1" x14ac:dyDescent="0.4">
      <c r="A88" s="4" t="s">
        <v>420</v>
      </c>
      <c r="B88" s="4" t="s">
        <v>421</v>
      </c>
      <c r="C88" s="2" t="s">
        <v>135</v>
      </c>
      <c r="D88" s="2" t="s">
        <v>8</v>
      </c>
      <c r="E88" s="4" t="s">
        <v>24</v>
      </c>
      <c r="F88" s="15">
        <v>2565</v>
      </c>
      <c r="G88" s="4" t="s">
        <v>13</v>
      </c>
      <c r="H88" s="2" t="s">
        <v>70</v>
      </c>
      <c r="I88" s="4" t="s">
        <v>30</v>
      </c>
      <c r="J88" s="4"/>
      <c r="K88" s="13" t="s">
        <v>135</v>
      </c>
    </row>
    <row r="89" spans="1:11" s="5" customFormat="1" ht="21.75" thickBot="1" x14ac:dyDescent="0.4">
      <c r="A89" s="4" t="s">
        <v>420</v>
      </c>
      <c r="B89" s="4" t="s">
        <v>421</v>
      </c>
      <c r="C89" s="2" t="s">
        <v>136</v>
      </c>
      <c r="D89" s="2" t="s">
        <v>8</v>
      </c>
      <c r="E89" s="4" t="s">
        <v>24</v>
      </c>
      <c r="F89" s="15">
        <v>2565</v>
      </c>
      <c r="G89" s="4" t="s">
        <v>13</v>
      </c>
      <c r="H89" s="2" t="s">
        <v>70</v>
      </c>
      <c r="I89" s="4" t="s">
        <v>30</v>
      </c>
      <c r="J89" s="4"/>
      <c r="K89" s="13" t="s">
        <v>136</v>
      </c>
    </row>
    <row r="90" spans="1:11" s="5" customFormat="1" ht="21.75" thickBot="1" x14ac:dyDescent="0.4">
      <c r="A90" s="4" t="s">
        <v>420</v>
      </c>
      <c r="B90" s="4" t="s">
        <v>421</v>
      </c>
      <c r="C90" s="2" t="s">
        <v>137</v>
      </c>
      <c r="D90" s="2" t="s">
        <v>8</v>
      </c>
      <c r="E90" s="4" t="s">
        <v>24</v>
      </c>
      <c r="F90" s="15">
        <v>2565</v>
      </c>
      <c r="G90" s="4" t="s">
        <v>13</v>
      </c>
      <c r="H90" s="2" t="s">
        <v>70</v>
      </c>
      <c r="I90" s="4" t="s">
        <v>30</v>
      </c>
      <c r="J90" s="4"/>
      <c r="K90" s="13" t="s">
        <v>137</v>
      </c>
    </row>
    <row r="91" spans="1:11" s="5" customFormat="1" ht="21.75" thickBot="1" x14ac:dyDescent="0.4">
      <c r="A91" s="5" t="s">
        <v>420</v>
      </c>
      <c r="B91" s="5" t="s">
        <v>421</v>
      </c>
      <c r="C91" s="3" t="s">
        <v>187</v>
      </c>
      <c r="D91" s="3" t="s">
        <v>8</v>
      </c>
      <c r="E91" s="5" t="s">
        <v>28</v>
      </c>
      <c r="F91" s="17">
        <v>2564</v>
      </c>
      <c r="G91" s="5" t="s">
        <v>11</v>
      </c>
      <c r="H91" s="3" t="s">
        <v>74</v>
      </c>
      <c r="I91" s="5" t="s">
        <v>32</v>
      </c>
      <c r="K91" s="16" t="s">
        <v>187</v>
      </c>
    </row>
    <row r="92" spans="1:11" s="5" customFormat="1" ht="21.75" thickBot="1" x14ac:dyDescent="0.4">
      <c r="A92" s="5" t="s">
        <v>420</v>
      </c>
      <c r="B92" s="5" t="s">
        <v>421</v>
      </c>
      <c r="C92" s="3" t="s">
        <v>188</v>
      </c>
      <c r="D92" s="3" t="s">
        <v>8</v>
      </c>
      <c r="E92" s="5" t="s">
        <v>49</v>
      </c>
      <c r="F92" s="17">
        <v>2564</v>
      </c>
      <c r="G92" s="5" t="s">
        <v>22</v>
      </c>
      <c r="H92" s="3" t="s">
        <v>74</v>
      </c>
      <c r="I92" s="5" t="s">
        <v>32</v>
      </c>
      <c r="K92" s="16" t="s">
        <v>188</v>
      </c>
    </row>
    <row r="93" spans="1:11" s="5" customFormat="1" ht="21.75" thickBot="1" x14ac:dyDescent="0.4">
      <c r="A93" s="5" t="s">
        <v>420</v>
      </c>
      <c r="B93" s="5" t="s">
        <v>421</v>
      </c>
      <c r="C93" s="3" t="s">
        <v>189</v>
      </c>
      <c r="D93" s="3" t="s">
        <v>8</v>
      </c>
      <c r="E93" s="5" t="s">
        <v>49</v>
      </c>
      <c r="F93" s="17">
        <v>2564</v>
      </c>
      <c r="G93" s="5" t="s">
        <v>12</v>
      </c>
      <c r="H93" s="3" t="s">
        <v>74</v>
      </c>
      <c r="I93" s="5" t="s">
        <v>32</v>
      </c>
      <c r="K93" s="16" t="s">
        <v>189</v>
      </c>
    </row>
    <row r="94" spans="1:11" s="5" customFormat="1" ht="21.75" thickBot="1" x14ac:dyDescent="0.4">
      <c r="A94" s="5" t="s">
        <v>420</v>
      </c>
      <c r="B94" s="5" t="s">
        <v>421</v>
      </c>
      <c r="C94" s="3" t="s">
        <v>190</v>
      </c>
      <c r="D94" s="3" t="s">
        <v>8</v>
      </c>
      <c r="E94" s="5" t="s">
        <v>49</v>
      </c>
      <c r="F94" s="17">
        <v>2564</v>
      </c>
      <c r="G94" s="5" t="s">
        <v>12</v>
      </c>
      <c r="H94" s="3" t="s">
        <v>74</v>
      </c>
      <c r="I94" s="5" t="s">
        <v>32</v>
      </c>
      <c r="K94" s="16" t="s">
        <v>190</v>
      </c>
    </row>
    <row r="95" spans="1:11" s="5" customFormat="1" ht="21.75" thickBot="1" x14ac:dyDescent="0.4">
      <c r="A95" s="5" t="s">
        <v>420</v>
      </c>
      <c r="B95" s="5" t="s">
        <v>421</v>
      </c>
      <c r="C95" s="3" t="s">
        <v>199</v>
      </c>
      <c r="D95" s="3" t="s">
        <v>8</v>
      </c>
      <c r="E95" s="5" t="s">
        <v>44</v>
      </c>
      <c r="F95" s="17">
        <v>2563</v>
      </c>
      <c r="G95" s="5" t="s">
        <v>11</v>
      </c>
      <c r="H95" s="3" t="s">
        <v>72</v>
      </c>
      <c r="I95" s="5" t="s">
        <v>32</v>
      </c>
      <c r="K95" s="16" t="s">
        <v>199</v>
      </c>
    </row>
    <row r="96" spans="1:11" s="5" customFormat="1" ht="21.75" thickBot="1" x14ac:dyDescent="0.4">
      <c r="A96" s="5" t="s">
        <v>420</v>
      </c>
      <c r="B96" s="5" t="s">
        <v>421</v>
      </c>
      <c r="C96" s="3" t="s">
        <v>226</v>
      </c>
      <c r="D96" s="3" t="s">
        <v>8</v>
      </c>
      <c r="E96" s="5" t="s">
        <v>28</v>
      </c>
      <c r="F96" s="17">
        <v>2563</v>
      </c>
      <c r="G96" s="5" t="s">
        <v>11</v>
      </c>
      <c r="H96" s="3" t="s">
        <v>72</v>
      </c>
      <c r="I96" s="5" t="s">
        <v>32</v>
      </c>
      <c r="K96" s="16" t="s">
        <v>226</v>
      </c>
    </row>
    <row r="97" spans="1:11" s="5" customFormat="1" ht="21.75" thickBot="1" x14ac:dyDescent="0.4">
      <c r="A97" s="4" t="s">
        <v>420</v>
      </c>
      <c r="B97" s="4" t="s">
        <v>421</v>
      </c>
      <c r="C97" s="2" t="s">
        <v>273</v>
      </c>
      <c r="D97" s="2" t="s">
        <v>8</v>
      </c>
      <c r="E97" s="4" t="s">
        <v>12</v>
      </c>
      <c r="F97" s="15">
        <v>2564</v>
      </c>
      <c r="G97" s="4" t="s">
        <v>13</v>
      </c>
      <c r="H97" s="2" t="s">
        <v>72</v>
      </c>
      <c r="I97" s="4" t="s">
        <v>32</v>
      </c>
      <c r="J97" s="4"/>
      <c r="K97" s="13" t="s">
        <v>273</v>
      </c>
    </row>
    <row r="98" spans="1:11" s="5" customFormat="1" ht="21.75" thickBot="1" x14ac:dyDescent="0.4">
      <c r="A98" s="4" t="s">
        <v>420</v>
      </c>
      <c r="B98" s="4" t="s">
        <v>421</v>
      </c>
      <c r="C98" s="2" t="s">
        <v>276</v>
      </c>
      <c r="D98" s="2" t="s">
        <v>8</v>
      </c>
      <c r="E98" s="4" t="s">
        <v>12</v>
      </c>
      <c r="F98" s="15">
        <v>2564</v>
      </c>
      <c r="G98" s="4" t="s">
        <v>13</v>
      </c>
      <c r="H98" s="2" t="s">
        <v>74</v>
      </c>
      <c r="I98" s="4" t="s">
        <v>32</v>
      </c>
      <c r="J98" s="4"/>
      <c r="K98" s="13" t="s">
        <v>276</v>
      </c>
    </row>
    <row r="99" spans="1:11" s="5" customFormat="1" ht="21.75" thickBot="1" x14ac:dyDescent="0.4">
      <c r="A99" s="4" t="s">
        <v>420</v>
      </c>
      <c r="B99" s="4" t="s">
        <v>421</v>
      </c>
      <c r="C99" s="2" t="s">
        <v>278</v>
      </c>
      <c r="D99" s="2" t="s">
        <v>8</v>
      </c>
      <c r="E99" s="4" t="s">
        <v>12</v>
      </c>
      <c r="F99" s="15">
        <v>2564</v>
      </c>
      <c r="G99" s="4" t="s">
        <v>13</v>
      </c>
      <c r="H99" s="2" t="s">
        <v>74</v>
      </c>
      <c r="I99" s="4" t="s">
        <v>32</v>
      </c>
      <c r="J99" s="4"/>
      <c r="K99" s="13" t="s">
        <v>438</v>
      </c>
    </row>
    <row r="100" spans="1:11" s="5" customFormat="1" ht="21.75" thickBot="1" x14ac:dyDescent="0.4">
      <c r="A100" s="4" t="s">
        <v>420</v>
      </c>
      <c r="B100" s="4" t="s">
        <v>421</v>
      </c>
      <c r="C100" s="2" t="s">
        <v>78</v>
      </c>
      <c r="D100" s="2" t="s">
        <v>8</v>
      </c>
      <c r="E100" s="4" t="s">
        <v>24</v>
      </c>
      <c r="F100" s="15">
        <v>2565</v>
      </c>
      <c r="G100" s="4" t="s">
        <v>64</v>
      </c>
      <c r="H100" s="2" t="s">
        <v>74</v>
      </c>
      <c r="I100" s="4" t="s">
        <v>32</v>
      </c>
      <c r="J100" s="4"/>
      <c r="K100" s="13" t="s">
        <v>78</v>
      </c>
    </row>
    <row r="101" spans="1:11" s="5" customFormat="1" ht="21.75" thickBot="1" x14ac:dyDescent="0.4">
      <c r="A101" s="4" t="s">
        <v>420</v>
      </c>
      <c r="B101" s="4" t="s">
        <v>421</v>
      </c>
      <c r="C101" s="2" t="s">
        <v>313</v>
      </c>
      <c r="D101" s="2" t="s">
        <v>8</v>
      </c>
      <c r="E101" s="4" t="s">
        <v>24</v>
      </c>
      <c r="F101" s="15">
        <v>2565</v>
      </c>
      <c r="G101" s="4" t="s">
        <v>60</v>
      </c>
      <c r="H101" s="2" t="s">
        <v>72</v>
      </c>
      <c r="I101" s="4" t="s">
        <v>32</v>
      </c>
      <c r="J101" s="4"/>
      <c r="K101" s="13" t="s">
        <v>313</v>
      </c>
    </row>
    <row r="102" spans="1:11" s="5" customFormat="1" ht="21.75" thickBot="1" x14ac:dyDescent="0.4">
      <c r="A102" s="4" t="s">
        <v>420</v>
      </c>
      <c r="B102" s="4" t="s">
        <v>421</v>
      </c>
      <c r="C102" s="2" t="s">
        <v>315</v>
      </c>
      <c r="D102" s="2" t="s">
        <v>8</v>
      </c>
      <c r="E102" s="4" t="s">
        <v>12</v>
      </c>
      <c r="F102" s="15">
        <v>2564</v>
      </c>
      <c r="G102" s="4" t="s">
        <v>13</v>
      </c>
      <c r="H102" s="2" t="s">
        <v>74</v>
      </c>
      <c r="I102" s="4" t="s">
        <v>32</v>
      </c>
      <c r="J102" s="4"/>
      <c r="K102" s="13" t="s">
        <v>315</v>
      </c>
    </row>
    <row r="103" spans="1:11" s="5" customFormat="1" ht="21.75" thickBot="1" x14ac:dyDescent="0.4">
      <c r="A103" s="4" t="s">
        <v>420</v>
      </c>
      <c r="B103" s="4" t="s">
        <v>421</v>
      </c>
      <c r="C103" s="2" t="s">
        <v>329</v>
      </c>
      <c r="D103" s="2" t="s">
        <v>8</v>
      </c>
      <c r="E103" s="4" t="s">
        <v>12</v>
      </c>
      <c r="F103" s="15">
        <v>2564</v>
      </c>
      <c r="G103" s="4" t="s">
        <v>13</v>
      </c>
      <c r="H103" s="2" t="s">
        <v>72</v>
      </c>
      <c r="I103" s="4" t="s">
        <v>32</v>
      </c>
      <c r="J103" s="4"/>
      <c r="K103" s="13" t="s">
        <v>329</v>
      </c>
    </row>
    <row r="104" spans="1:11" s="5" customFormat="1" ht="21.75" thickBot="1" x14ac:dyDescent="0.4">
      <c r="A104" s="4" t="s">
        <v>420</v>
      </c>
      <c r="B104" s="4" t="s">
        <v>421</v>
      </c>
      <c r="C104" s="2" t="s">
        <v>330</v>
      </c>
      <c r="D104" s="2" t="s">
        <v>8</v>
      </c>
      <c r="E104" s="4" t="s">
        <v>12</v>
      </c>
      <c r="F104" s="15">
        <v>2564</v>
      </c>
      <c r="G104" s="4" t="s">
        <v>13</v>
      </c>
      <c r="H104" s="2" t="s">
        <v>72</v>
      </c>
      <c r="I104" s="4" t="s">
        <v>32</v>
      </c>
      <c r="J104" s="4"/>
      <c r="K104" s="13" t="s">
        <v>330</v>
      </c>
    </row>
    <row r="105" spans="1:11" ht="21.75" thickBot="1" x14ac:dyDescent="0.4">
      <c r="A105" s="4" t="s">
        <v>420</v>
      </c>
      <c r="B105" s="4" t="s">
        <v>421</v>
      </c>
      <c r="C105" s="2" t="s">
        <v>402</v>
      </c>
      <c r="D105" s="2" t="s">
        <v>8</v>
      </c>
      <c r="E105" s="4" t="s">
        <v>12</v>
      </c>
      <c r="F105" s="15">
        <v>2564</v>
      </c>
      <c r="G105" s="4" t="s">
        <v>66</v>
      </c>
      <c r="H105" s="2" t="s">
        <v>72</v>
      </c>
      <c r="I105" s="4" t="s">
        <v>32</v>
      </c>
      <c r="K105" s="13" t="s">
        <v>402</v>
      </c>
    </row>
    <row r="106" spans="1:11" s="5" customFormat="1" ht="21.75" thickBot="1" x14ac:dyDescent="0.4">
      <c r="A106" s="4" t="s">
        <v>420</v>
      </c>
      <c r="B106" s="4" t="s">
        <v>421</v>
      </c>
      <c r="C106" s="2" t="s">
        <v>403</v>
      </c>
      <c r="D106" s="2" t="s">
        <v>8</v>
      </c>
      <c r="E106" s="4" t="s">
        <v>12</v>
      </c>
      <c r="F106" s="15">
        <v>2564</v>
      </c>
      <c r="G106" s="4" t="s">
        <v>66</v>
      </c>
      <c r="H106" s="2" t="s">
        <v>72</v>
      </c>
      <c r="I106" s="4" t="s">
        <v>32</v>
      </c>
      <c r="J106" s="4"/>
      <c r="K106" s="13" t="s">
        <v>403</v>
      </c>
    </row>
    <row r="107" spans="1:11" s="5" customFormat="1" ht="21.75" thickBot="1" x14ac:dyDescent="0.4">
      <c r="A107" s="4" t="s">
        <v>420</v>
      </c>
      <c r="B107" s="4" t="s">
        <v>421</v>
      </c>
      <c r="C107" s="2" t="s">
        <v>410</v>
      </c>
      <c r="D107" s="2" t="s">
        <v>8</v>
      </c>
      <c r="E107" s="4" t="s">
        <v>12</v>
      </c>
      <c r="F107" s="15">
        <v>2564</v>
      </c>
      <c r="G107" s="4" t="s">
        <v>13</v>
      </c>
      <c r="H107" s="2" t="s">
        <v>72</v>
      </c>
      <c r="I107" s="4" t="s">
        <v>32</v>
      </c>
      <c r="J107" s="4"/>
      <c r="K107" s="13" t="s">
        <v>410</v>
      </c>
    </row>
    <row r="108" spans="1:11" s="5" customFormat="1" ht="21.75" thickBot="1" x14ac:dyDescent="0.4">
      <c r="A108" s="5" t="s">
        <v>420</v>
      </c>
      <c r="B108" s="5" t="s">
        <v>436</v>
      </c>
      <c r="C108" s="3" t="s">
        <v>208</v>
      </c>
      <c r="D108" s="3" t="s">
        <v>8</v>
      </c>
      <c r="E108" s="5" t="s">
        <v>28</v>
      </c>
      <c r="F108" s="17">
        <v>2563</v>
      </c>
      <c r="G108" s="5" t="s">
        <v>11</v>
      </c>
      <c r="H108" s="3" t="s">
        <v>74</v>
      </c>
      <c r="I108" s="5" t="s">
        <v>32</v>
      </c>
      <c r="K108" s="16" t="s">
        <v>208</v>
      </c>
    </row>
    <row r="109" spans="1:11" s="5" customFormat="1" ht="21.75" thickBot="1" x14ac:dyDescent="0.4">
      <c r="A109" s="5" t="s">
        <v>420</v>
      </c>
      <c r="B109" s="5" t="s">
        <v>436</v>
      </c>
      <c r="C109" s="3" t="s">
        <v>209</v>
      </c>
      <c r="D109" s="3" t="s">
        <v>8</v>
      </c>
      <c r="E109" s="5" t="s">
        <v>44</v>
      </c>
      <c r="F109" s="17">
        <v>2563</v>
      </c>
      <c r="G109" s="5" t="s">
        <v>11</v>
      </c>
      <c r="H109" s="3" t="s">
        <v>72</v>
      </c>
      <c r="I109" s="5" t="s">
        <v>32</v>
      </c>
      <c r="K109" s="16" t="s">
        <v>209</v>
      </c>
    </row>
    <row r="110" spans="1:11" s="5" customFormat="1" ht="21.75" thickBot="1" x14ac:dyDescent="0.4">
      <c r="A110" s="5" t="s">
        <v>420</v>
      </c>
      <c r="B110" s="5" t="s">
        <v>436</v>
      </c>
      <c r="C110" s="3" t="s">
        <v>210</v>
      </c>
      <c r="D110" s="3" t="s">
        <v>8</v>
      </c>
      <c r="E110" s="5" t="s">
        <v>44</v>
      </c>
      <c r="F110" s="17">
        <v>2563</v>
      </c>
      <c r="G110" s="5" t="s">
        <v>11</v>
      </c>
      <c r="H110" s="3" t="s">
        <v>72</v>
      </c>
      <c r="I110" s="5" t="s">
        <v>32</v>
      </c>
      <c r="K110" s="16" t="s">
        <v>210</v>
      </c>
    </row>
    <row r="111" spans="1:11" s="5" customFormat="1" ht="21.75" thickBot="1" x14ac:dyDescent="0.4">
      <c r="A111" s="4" t="s">
        <v>420</v>
      </c>
      <c r="B111" s="4" t="s">
        <v>436</v>
      </c>
      <c r="C111" s="2" t="s">
        <v>277</v>
      </c>
      <c r="D111" s="2" t="s">
        <v>8</v>
      </c>
      <c r="E111" s="4" t="s">
        <v>12</v>
      </c>
      <c r="F111" s="15">
        <v>2564</v>
      </c>
      <c r="G111" s="4" t="s">
        <v>13</v>
      </c>
      <c r="H111" s="2" t="s">
        <v>74</v>
      </c>
      <c r="I111" s="4" t="s">
        <v>32</v>
      </c>
      <c r="J111" s="4"/>
      <c r="K111" s="13" t="s">
        <v>277</v>
      </c>
    </row>
    <row r="112" spans="1:11" s="5" customFormat="1" ht="21.75" thickBot="1" x14ac:dyDescent="0.4">
      <c r="A112" s="4" t="s">
        <v>420</v>
      </c>
      <c r="B112" s="4" t="s">
        <v>436</v>
      </c>
      <c r="C112" s="2" t="s">
        <v>297</v>
      </c>
      <c r="D112" s="2" t="s">
        <v>8</v>
      </c>
      <c r="E112" s="4" t="s">
        <v>23</v>
      </c>
      <c r="F112" s="15">
        <v>2564</v>
      </c>
      <c r="G112" s="4" t="s">
        <v>13</v>
      </c>
      <c r="H112" s="2" t="s">
        <v>72</v>
      </c>
      <c r="I112" s="4" t="s">
        <v>32</v>
      </c>
      <c r="J112" s="4"/>
      <c r="K112" s="13" t="s">
        <v>297</v>
      </c>
    </row>
    <row r="113" spans="1:11" s="5" customFormat="1" ht="21.75" thickBot="1" x14ac:dyDescent="0.4">
      <c r="A113" s="4" t="s">
        <v>420</v>
      </c>
      <c r="B113" s="4" t="s">
        <v>436</v>
      </c>
      <c r="C113" s="2" t="s">
        <v>298</v>
      </c>
      <c r="D113" s="2" t="s">
        <v>8</v>
      </c>
      <c r="E113" s="4" t="s">
        <v>23</v>
      </c>
      <c r="F113" s="15">
        <v>2564</v>
      </c>
      <c r="G113" s="4" t="s">
        <v>13</v>
      </c>
      <c r="H113" s="2" t="s">
        <v>72</v>
      </c>
      <c r="I113" s="4" t="s">
        <v>32</v>
      </c>
      <c r="J113" s="4"/>
      <c r="K113" s="13" t="s">
        <v>298</v>
      </c>
    </row>
    <row r="114" spans="1:11" s="5" customFormat="1" ht="21.75" thickBot="1" x14ac:dyDescent="0.4">
      <c r="A114" s="4" t="s">
        <v>420</v>
      </c>
      <c r="B114" s="4" t="s">
        <v>436</v>
      </c>
      <c r="C114" s="2" t="s">
        <v>335</v>
      </c>
      <c r="D114" s="2" t="s">
        <v>8</v>
      </c>
      <c r="E114" s="4" t="s">
        <v>12</v>
      </c>
      <c r="F114" s="15">
        <v>2564</v>
      </c>
      <c r="G114" s="4" t="s">
        <v>13</v>
      </c>
      <c r="H114" s="2" t="s">
        <v>74</v>
      </c>
      <c r="I114" s="4" t="s">
        <v>32</v>
      </c>
      <c r="J114" s="4"/>
      <c r="K114" s="13" t="s">
        <v>335</v>
      </c>
    </row>
    <row r="115" spans="1:11" s="5" customFormat="1" ht="21.75" thickBot="1" x14ac:dyDescent="0.4">
      <c r="A115" s="4" t="s">
        <v>420</v>
      </c>
      <c r="B115" s="4" t="s">
        <v>436</v>
      </c>
      <c r="C115" s="2" t="s">
        <v>336</v>
      </c>
      <c r="D115" s="2" t="s">
        <v>8</v>
      </c>
      <c r="E115" s="4" t="s">
        <v>12</v>
      </c>
      <c r="F115" s="15">
        <v>2564</v>
      </c>
      <c r="G115" s="4" t="s">
        <v>13</v>
      </c>
      <c r="H115" s="2" t="s">
        <v>74</v>
      </c>
      <c r="I115" s="4" t="s">
        <v>32</v>
      </c>
      <c r="J115" s="4"/>
      <c r="K115" s="13" t="s">
        <v>336</v>
      </c>
    </row>
    <row r="116" spans="1:11" s="5" customFormat="1" ht="21.75" thickBot="1" x14ac:dyDescent="0.4">
      <c r="A116" s="4" t="s">
        <v>420</v>
      </c>
      <c r="B116" s="4" t="s">
        <v>436</v>
      </c>
      <c r="C116" s="2" t="s">
        <v>371</v>
      </c>
      <c r="D116" s="2" t="s">
        <v>8</v>
      </c>
      <c r="E116" s="4" t="s">
        <v>12</v>
      </c>
      <c r="F116" s="15">
        <v>2564</v>
      </c>
      <c r="G116" s="4" t="s">
        <v>13</v>
      </c>
      <c r="H116" s="2" t="s">
        <v>37</v>
      </c>
      <c r="I116" s="4" t="s">
        <v>32</v>
      </c>
      <c r="J116" s="4"/>
      <c r="K116" s="13" t="s">
        <v>371</v>
      </c>
    </row>
    <row r="117" spans="1:11" s="5" customFormat="1" ht="21.75" thickBot="1" x14ac:dyDescent="0.4">
      <c r="A117" s="5" t="s">
        <v>420</v>
      </c>
      <c r="B117" s="5" t="s">
        <v>437</v>
      </c>
      <c r="C117" s="3" t="s">
        <v>154</v>
      </c>
      <c r="D117" s="3" t="s">
        <v>8</v>
      </c>
      <c r="E117" s="5" t="s">
        <v>17</v>
      </c>
      <c r="F117" s="17">
        <v>2562</v>
      </c>
      <c r="G117" s="5" t="s">
        <v>16</v>
      </c>
      <c r="H117" s="3" t="s">
        <v>37</v>
      </c>
      <c r="I117" s="5" t="s">
        <v>32</v>
      </c>
      <c r="K117" s="16" t="s">
        <v>154</v>
      </c>
    </row>
    <row r="118" spans="1:11" s="5" customFormat="1" ht="21.75" thickBot="1" x14ac:dyDescent="0.4">
      <c r="A118" s="5" t="s">
        <v>420</v>
      </c>
      <c r="B118" s="5" t="s">
        <v>437</v>
      </c>
      <c r="C118" s="3" t="s">
        <v>157</v>
      </c>
      <c r="D118" s="3" t="s">
        <v>8</v>
      </c>
      <c r="E118" s="5" t="s">
        <v>17</v>
      </c>
      <c r="F118" s="17">
        <v>2562</v>
      </c>
      <c r="G118" s="5" t="s">
        <v>16</v>
      </c>
      <c r="H118" s="3" t="s">
        <v>37</v>
      </c>
      <c r="I118" s="5" t="s">
        <v>32</v>
      </c>
      <c r="K118" s="16" t="s">
        <v>157</v>
      </c>
    </row>
    <row r="119" spans="1:11" s="5" customFormat="1" ht="21.75" thickBot="1" x14ac:dyDescent="0.4">
      <c r="A119" s="5" t="s">
        <v>420</v>
      </c>
      <c r="B119" s="5" t="s">
        <v>437</v>
      </c>
      <c r="C119" s="3" t="s">
        <v>192</v>
      </c>
      <c r="D119" s="3" t="s">
        <v>8</v>
      </c>
      <c r="E119" s="5" t="s">
        <v>28</v>
      </c>
      <c r="F119" s="17">
        <v>2563</v>
      </c>
      <c r="G119" s="5" t="s">
        <v>26</v>
      </c>
      <c r="H119" s="3" t="s">
        <v>73</v>
      </c>
      <c r="I119" s="5" t="s">
        <v>32</v>
      </c>
      <c r="K119" s="16" t="s">
        <v>192</v>
      </c>
    </row>
    <row r="120" spans="1:11" s="5" customFormat="1" ht="21.75" thickBot="1" x14ac:dyDescent="0.4">
      <c r="A120" s="5" t="s">
        <v>420</v>
      </c>
      <c r="B120" s="5" t="s">
        <v>437</v>
      </c>
      <c r="C120" s="3" t="s">
        <v>205</v>
      </c>
      <c r="D120" s="3" t="s">
        <v>8</v>
      </c>
      <c r="E120" s="5" t="s">
        <v>15</v>
      </c>
      <c r="F120" s="17">
        <v>2563</v>
      </c>
      <c r="G120" s="5" t="s">
        <v>11</v>
      </c>
      <c r="H120" s="3" t="s">
        <v>74</v>
      </c>
      <c r="I120" s="5" t="s">
        <v>32</v>
      </c>
      <c r="K120" s="16" t="s">
        <v>205</v>
      </c>
    </row>
    <row r="121" spans="1:11" s="5" customFormat="1" ht="21.75" thickBot="1" x14ac:dyDescent="0.4">
      <c r="A121" s="5" t="s">
        <v>420</v>
      </c>
      <c r="B121" s="5" t="s">
        <v>437</v>
      </c>
      <c r="C121" s="3" t="s">
        <v>206</v>
      </c>
      <c r="D121" s="3" t="s">
        <v>8</v>
      </c>
      <c r="E121" s="5" t="s">
        <v>15</v>
      </c>
      <c r="F121" s="17">
        <v>2563</v>
      </c>
      <c r="G121" s="5" t="s">
        <v>11</v>
      </c>
      <c r="H121" s="3" t="s">
        <v>74</v>
      </c>
      <c r="I121" s="5" t="s">
        <v>32</v>
      </c>
      <c r="K121" s="16" t="s">
        <v>206</v>
      </c>
    </row>
    <row r="122" spans="1:11" s="5" customFormat="1" ht="21.75" thickBot="1" x14ac:dyDescent="0.4">
      <c r="A122" s="5" t="s">
        <v>420</v>
      </c>
      <c r="B122" s="5" t="s">
        <v>437</v>
      </c>
      <c r="C122" s="3" t="s">
        <v>207</v>
      </c>
      <c r="D122" s="3" t="s">
        <v>8</v>
      </c>
      <c r="E122" s="5" t="s">
        <v>15</v>
      </c>
      <c r="F122" s="17">
        <v>2563</v>
      </c>
      <c r="G122" s="5" t="s">
        <v>11</v>
      </c>
      <c r="H122" s="3" t="s">
        <v>74</v>
      </c>
      <c r="I122" s="5" t="s">
        <v>32</v>
      </c>
      <c r="K122" s="16" t="s">
        <v>207</v>
      </c>
    </row>
    <row r="123" spans="1:11" s="5" customFormat="1" ht="21.75" thickBot="1" x14ac:dyDescent="0.4">
      <c r="A123" s="5" t="s">
        <v>420</v>
      </c>
      <c r="B123" s="5" t="s">
        <v>437</v>
      </c>
      <c r="C123" s="3" t="s">
        <v>211</v>
      </c>
      <c r="D123" s="3" t="s">
        <v>8</v>
      </c>
      <c r="E123" s="5" t="s">
        <v>28</v>
      </c>
      <c r="F123" s="17">
        <v>2563</v>
      </c>
      <c r="G123" s="5" t="s">
        <v>11</v>
      </c>
      <c r="H123" s="3" t="s">
        <v>72</v>
      </c>
      <c r="I123" s="5" t="s">
        <v>32</v>
      </c>
      <c r="K123" s="16" t="s">
        <v>211</v>
      </c>
    </row>
    <row r="124" spans="1:11" s="5" customFormat="1" ht="21.75" thickBot="1" x14ac:dyDescent="0.4">
      <c r="A124" s="5" t="s">
        <v>420</v>
      </c>
      <c r="B124" s="5" t="s">
        <v>437</v>
      </c>
      <c r="C124" s="3" t="s">
        <v>212</v>
      </c>
      <c r="D124" s="3" t="s">
        <v>8</v>
      </c>
      <c r="E124" s="5" t="s">
        <v>28</v>
      </c>
      <c r="F124" s="17">
        <v>2563</v>
      </c>
      <c r="G124" s="5" t="s">
        <v>11</v>
      </c>
      <c r="H124" s="3" t="s">
        <v>72</v>
      </c>
      <c r="I124" s="5" t="s">
        <v>32</v>
      </c>
      <c r="K124" s="16" t="s">
        <v>212</v>
      </c>
    </row>
    <row r="125" spans="1:11" s="5" customFormat="1" ht="21.75" thickBot="1" x14ac:dyDescent="0.4">
      <c r="A125" s="5" t="s">
        <v>420</v>
      </c>
      <c r="B125" s="5" t="s">
        <v>437</v>
      </c>
      <c r="C125" s="3" t="s">
        <v>213</v>
      </c>
      <c r="D125" s="3" t="s">
        <v>8</v>
      </c>
      <c r="E125" s="5" t="s">
        <v>28</v>
      </c>
      <c r="F125" s="17">
        <v>2563</v>
      </c>
      <c r="G125" s="5" t="s">
        <v>11</v>
      </c>
      <c r="H125" s="3" t="s">
        <v>72</v>
      </c>
      <c r="I125" s="5" t="s">
        <v>32</v>
      </c>
      <c r="K125" s="16" t="s">
        <v>213</v>
      </c>
    </row>
    <row r="126" spans="1:11" s="5" customFormat="1" ht="21.75" thickBot="1" x14ac:dyDescent="0.4">
      <c r="A126" s="5" t="s">
        <v>420</v>
      </c>
      <c r="B126" s="5" t="s">
        <v>437</v>
      </c>
      <c r="C126" s="3" t="s">
        <v>214</v>
      </c>
      <c r="D126" s="3" t="s">
        <v>8</v>
      </c>
      <c r="E126" s="5" t="s">
        <v>28</v>
      </c>
      <c r="F126" s="17">
        <v>2563</v>
      </c>
      <c r="G126" s="5" t="s">
        <v>11</v>
      </c>
      <c r="H126" s="3" t="s">
        <v>72</v>
      </c>
      <c r="I126" s="5" t="s">
        <v>32</v>
      </c>
      <c r="K126" s="16" t="s">
        <v>214</v>
      </c>
    </row>
    <row r="127" spans="1:11" s="5" customFormat="1" ht="21.75" thickBot="1" x14ac:dyDescent="0.4">
      <c r="A127" s="5" t="s">
        <v>420</v>
      </c>
      <c r="B127" s="5" t="s">
        <v>437</v>
      </c>
      <c r="C127" s="3" t="s">
        <v>215</v>
      </c>
      <c r="D127" s="3" t="s">
        <v>8</v>
      </c>
      <c r="E127" s="5" t="s">
        <v>43</v>
      </c>
      <c r="F127" s="17">
        <v>2563</v>
      </c>
      <c r="G127" s="5" t="s">
        <v>44</v>
      </c>
      <c r="H127" s="3" t="s">
        <v>72</v>
      </c>
      <c r="I127" s="5" t="s">
        <v>32</v>
      </c>
      <c r="K127" s="16" t="s">
        <v>215</v>
      </c>
    </row>
    <row r="128" spans="1:11" s="5" customFormat="1" ht="21.75" thickBot="1" x14ac:dyDescent="0.4">
      <c r="A128" s="4" t="s">
        <v>420</v>
      </c>
      <c r="B128" s="4" t="s">
        <v>437</v>
      </c>
      <c r="C128" s="2" t="s">
        <v>240</v>
      </c>
      <c r="D128" s="2" t="s">
        <v>8</v>
      </c>
      <c r="E128" s="4" t="s">
        <v>12</v>
      </c>
      <c r="F128" s="15">
        <v>2564</v>
      </c>
      <c r="G128" s="4" t="s">
        <v>13</v>
      </c>
      <c r="H128" s="2" t="s">
        <v>37</v>
      </c>
      <c r="I128" s="4" t="s">
        <v>32</v>
      </c>
      <c r="J128" s="4"/>
      <c r="K128" s="13" t="s">
        <v>240</v>
      </c>
    </row>
    <row r="129" spans="1:11" s="5" customFormat="1" ht="21.75" thickBot="1" x14ac:dyDescent="0.4">
      <c r="A129" s="4" t="s">
        <v>420</v>
      </c>
      <c r="B129" s="4" t="s">
        <v>437</v>
      </c>
      <c r="C129" s="2" t="s">
        <v>361</v>
      </c>
      <c r="D129" s="2" t="s">
        <v>8</v>
      </c>
      <c r="E129" s="4" t="s">
        <v>12</v>
      </c>
      <c r="F129" s="15">
        <v>2564</v>
      </c>
      <c r="G129" s="4" t="s">
        <v>13</v>
      </c>
      <c r="H129" s="2" t="s">
        <v>37</v>
      </c>
      <c r="I129" s="4" t="s">
        <v>32</v>
      </c>
      <c r="J129" s="4"/>
      <c r="K129" s="13" t="s">
        <v>361</v>
      </c>
    </row>
    <row r="130" spans="1:11" s="5" customFormat="1" ht="21.75" thickBot="1" x14ac:dyDescent="0.4">
      <c r="A130" s="4" t="s">
        <v>420</v>
      </c>
      <c r="B130" s="4" t="s">
        <v>437</v>
      </c>
      <c r="C130" s="2" t="s">
        <v>363</v>
      </c>
      <c r="D130" s="2" t="s">
        <v>8</v>
      </c>
      <c r="E130" s="4" t="s">
        <v>12</v>
      </c>
      <c r="F130" s="15">
        <v>2564</v>
      </c>
      <c r="G130" s="4" t="s">
        <v>13</v>
      </c>
      <c r="H130" s="2" t="s">
        <v>37</v>
      </c>
      <c r="I130" s="4" t="s">
        <v>32</v>
      </c>
      <c r="J130" s="4"/>
      <c r="K130" s="13" t="s">
        <v>363</v>
      </c>
    </row>
    <row r="131" spans="1:11" s="5" customFormat="1" ht="21.75" thickBot="1" x14ac:dyDescent="0.4">
      <c r="A131" s="3" t="s">
        <v>420</v>
      </c>
      <c r="B131" s="3" t="s">
        <v>433</v>
      </c>
      <c r="C131" s="3" t="s">
        <v>88</v>
      </c>
      <c r="D131" s="3" t="s">
        <v>8</v>
      </c>
      <c r="E131" s="3" t="s">
        <v>43</v>
      </c>
      <c r="F131" s="8">
        <v>2563</v>
      </c>
      <c r="G131" s="3" t="s">
        <v>11</v>
      </c>
      <c r="H131" s="3" t="s">
        <v>417</v>
      </c>
      <c r="I131" s="3" t="s">
        <v>25</v>
      </c>
      <c r="J131" s="3"/>
      <c r="K131" s="16" t="s">
        <v>88</v>
      </c>
    </row>
    <row r="132" spans="1:11" s="5" customFormat="1" ht="21.75" thickBot="1" x14ac:dyDescent="0.4">
      <c r="A132" s="3" t="s">
        <v>420</v>
      </c>
      <c r="B132" s="3" t="s">
        <v>433</v>
      </c>
      <c r="C132" s="3" t="s">
        <v>89</v>
      </c>
      <c r="D132" s="3" t="s">
        <v>8</v>
      </c>
      <c r="E132" s="3" t="s">
        <v>44</v>
      </c>
      <c r="F132" s="8">
        <v>2563</v>
      </c>
      <c r="G132" s="3" t="s">
        <v>11</v>
      </c>
      <c r="H132" s="3" t="s">
        <v>418</v>
      </c>
      <c r="I132" s="3" t="s">
        <v>25</v>
      </c>
      <c r="J132" s="3"/>
      <c r="K132" s="16" t="s">
        <v>89</v>
      </c>
    </row>
    <row r="133" spans="1:11" s="5" customFormat="1" ht="21.75" thickBot="1" x14ac:dyDescent="0.4">
      <c r="A133" s="3" t="s">
        <v>420</v>
      </c>
      <c r="B133" s="3" t="s">
        <v>433</v>
      </c>
      <c r="C133" s="3" t="s">
        <v>90</v>
      </c>
      <c r="D133" s="3" t="s">
        <v>8</v>
      </c>
      <c r="E133" s="3" t="s">
        <v>50</v>
      </c>
      <c r="F133" s="8">
        <v>2563</v>
      </c>
      <c r="G133" s="3" t="s">
        <v>13</v>
      </c>
      <c r="H133" s="3" t="s">
        <v>419</v>
      </c>
      <c r="I133" s="3" t="s">
        <v>25</v>
      </c>
      <c r="J133" s="3"/>
      <c r="K133" s="16" t="s">
        <v>90</v>
      </c>
    </row>
    <row r="134" spans="1:11" s="5" customFormat="1" ht="21.75" thickBot="1" x14ac:dyDescent="0.4">
      <c r="A134" s="3" t="s">
        <v>420</v>
      </c>
      <c r="B134" s="3" t="s">
        <v>433</v>
      </c>
      <c r="C134" s="3" t="s">
        <v>101</v>
      </c>
      <c r="D134" s="3" t="s">
        <v>8</v>
      </c>
      <c r="E134" s="3" t="s">
        <v>14</v>
      </c>
      <c r="F134" s="8">
        <v>2563</v>
      </c>
      <c r="G134" s="3" t="s">
        <v>11</v>
      </c>
      <c r="H134" s="3" t="s">
        <v>70</v>
      </c>
      <c r="I134" s="3" t="s">
        <v>30</v>
      </c>
      <c r="J134" s="3"/>
      <c r="K134" s="16" t="s">
        <v>101</v>
      </c>
    </row>
    <row r="135" spans="1:11" s="5" customFormat="1" ht="21.75" thickBot="1" x14ac:dyDescent="0.4">
      <c r="A135" s="3" t="s">
        <v>420</v>
      </c>
      <c r="B135" s="3" t="s">
        <v>433</v>
      </c>
      <c r="C135" s="3" t="s">
        <v>102</v>
      </c>
      <c r="D135" s="3" t="s">
        <v>8</v>
      </c>
      <c r="E135" s="3" t="s">
        <v>15</v>
      </c>
      <c r="F135" s="8">
        <v>2563</v>
      </c>
      <c r="G135" s="3" t="s">
        <v>11</v>
      </c>
      <c r="H135" s="3" t="s">
        <v>36</v>
      </c>
      <c r="I135" s="3" t="s">
        <v>30</v>
      </c>
      <c r="J135" s="3"/>
      <c r="K135" s="16" t="s">
        <v>102</v>
      </c>
    </row>
    <row r="136" spans="1:11" s="5" customFormat="1" ht="21.75" thickBot="1" x14ac:dyDescent="0.4">
      <c r="A136" s="3" t="s">
        <v>420</v>
      </c>
      <c r="B136" s="3" t="s">
        <v>433</v>
      </c>
      <c r="C136" s="3" t="s">
        <v>103</v>
      </c>
      <c r="D136" s="3" t="s">
        <v>8</v>
      </c>
      <c r="E136" s="3" t="s">
        <v>15</v>
      </c>
      <c r="F136" s="8">
        <v>2563</v>
      </c>
      <c r="G136" s="3" t="s">
        <v>11</v>
      </c>
      <c r="H136" s="3" t="s">
        <v>36</v>
      </c>
      <c r="I136" s="3" t="s">
        <v>30</v>
      </c>
      <c r="J136" s="3"/>
      <c r="K136" s="16" t="s">
        <v>103</v>
      </c>
    </row>
    <row r="137" spans="1:11" s="5" customFormat="1" ht="21.75" thickBot="1" x14ac:dyDescent="0.4">
      <c r="A137" s="3" t="s">
        <v>420</v>
      </c>
      <c r="B137" s="3" t="s">
        <v>433</v>
      </c>
      <c r="C137" s="3" t="s">
        <v>104</v>
      </c>
      <c r="D137" s="3" t="s">
        <v>8</v>
      </c>
      <c r="E137" s="3" t="s">
        <v>15</v>
      </c>
      <c r="F137" s="8">
        <v>2563</v>
      </c>
      <c r="G137" s="3" t="s">
        <v>11</v>
      </c>
      <c r="H137" s="3" t="s">
        <v>36</v>
      </c>
      <c r="I137" s="3" t="s">
        <v>30</v>
      </c>
      <c r="J137" s="3"/>
      <c r="K137" s="16" t="s">
        <v>104</v>
      </c>
    </row>
    <row r="138" spans="1:11" s="5" customFormat="1" ht="21.75" thickBot="1" x14ac:dyDescent="0.4">
      <c r="A138" s="3" t="s">
        <v>420</v>
      </c>
      <c r="B138" s="3" t="s">
        <v>433</v>
      </c>
      <c r="C138" s="3" t="s">
        <v>105</v>
      </c>
      <c r="D138" s="3" t="s">
        <v>8</v>
      </c>
      <c r="E138" s="3" t="s">
        <v>15</v>
      </c>
      <c r="F138" s="8">
        <v>2563</v>
      </c>
      <c r="G138" s="3" t="s">
        <v>11</v>
      </c>
      <c r="H138" s="3" t="s">
        <v>36</v>
      </c>
      <c r="I138" s="3" t="s">
        <v>30</v>
      </c>
      <c r="J138" s="3"/>
      <c r="K138" s="16" t="s">
        <v>105</v>
      </c>
    </row>
    <row r="139" spans="1:11" s="5" customFormat="1" ht="21.75" thickBot="1" x14ac:dyDescent="0.4">
      <c r="A139" s="3" t="s">
        <v>420</v>
      </c>
      <c r="B139" s="3" t="s">
        <v>433</v>
      </c>
      <c r="C139" s="3" t="s">
        <v>107</v>
      </c>
      <c r="D139" s="3" t="s">
        <v>8</v>
      </c>
      <c r="E139" s="3" t="s">
        <v>15</v>
      </c>
      <c r="F139" s="8">
        <v>2563</v>
      </c>
      <c r="G139" s="3" t="s">
        <v>11</v>
      </c>
      <c r="H139" s="3" t="s">
        <v>36</v>
      </c>
      <c r="I139" s="3" t="s">
        <v>30</v>
      </c>
      <c r="J139" s="3"/>
      <c r="K139" s="16" t="s">
        <v>107</v>
      </c>
    </row>
    <row r="140" spans="1:11" s="5" customFormat="1" ht="21.75" thickBot="1" x14ac:dyDescent="0.4">
      <c r="A140" s="3" t="s">
        <v>420</v>
      </c>
      <c r="B140" s="3" t="s">
        <v>433</v>
      </c>
      <c r="C140" s="3" t="s">
        <v>108</v>
      </c>
      <c r="D140" s="3" t="s">
        <v>8</v>
      </c>
      <c r="E140" s="3" t="s">
        <v>15</v>
      </c>
      <c r="F140" s="8">
        <v>2563</v>
      </c>
      <c r="G140" s="3" t="s">
        <v>11</v>
      </c>
      <c r="H140" s="3" t="s">
        <v>36</v>
      </c>
      <c r="I140" s="3" t="s">
        <v>30</v>
      </c>
      <c r="J140" s="3"/>
      <c r="K140" s="16" t="s">
        <v>108</v>
      </c>
    </row>
    <row r="141" spans="1:11" s="5" customFormat="1" ht="21.75" thickBot="1" x14ac:dyDescent="0.4">
      <c r="A141" s="3" t="s">
        <v>420</v>
      </c>
      <c r="B141" s="3" t="s">
        <v>433</v>
      </c>
      <c r="C141" s="3" t="s">
        <v>109</v>
      </c>
      <c r="D141" s="3" t="s">
        <v>8</v>
      </c>
      <c r="E141" s="3" t="s">
        <v>43</v>
      </c>
      <c r="F141" s="8">
        <v>2563</v>
      </c>
      <c r="G141" s="3" t="s">
        <v>11</v>
      </c>
      <c r="H141" s="3" t="s">
        <v>70</v>
      </c>
      <c r="I141" s="3" t="s">
        <v>30</v>
      </c>
      <c r="J141" s="3"/>
      <c r="K141" s="16" t="s">
        <v>109</v>
      </c>
    </row>
    <row r="142" spans="1:11" s="5" customFormat="1" ht="21.75" thickBot="1" x14ac:dyDescent="0.4">
      <c r="A142" s="3" t="s">
        <v>420</v>
      </c>
      <c r="B142" s="3" t="s">
        <v>433</v>
      </c>
      <c r="C142" s="3" t="s">
        <v>110</v>
      </c>
      <c r="D142" s="3" t="s">
        <v>8</v>
      </c>
      <c r="E142" s="3" t="s">
        <v>50</v>
      </c>
      <c r="F142" s="8">
        <v>2563</v>
      </c>
      <c r="G142" s="3" t="s">
        <v>22</v>
      </c>
      <c r="H142" s="3" t="s">
        <v>36</v>
      </c>
      <c r="I142" s="3" t="s">
        <v>30</v>
      </c>
      <c r="J142" s="3"/>
      <c r="K142" s="16" t="s">
        <v>110</v>
      </c>
    </row>
    <row r="143" spans="1:11" s="5" customFormat="1" ht="21.75" thickBot="1" x14ac:dyDescent="0.4">
      <c r="A143" s="3" t="s">
        <v>420</v>
      </c>
      <c r="B143" s="3" t="s">
        <v>433</v>
      </c>
      <c r="C143" s="3" t="s">
        <v>111</v>
      </c>
      <c r="D143" s="3" t="s">
        <v>8</v>
      </c>
      <c r="E143" s="3" t="s">
        <v>50</v>
      </c>
      <c r="F143" s="8">
        <v>2563</v>
      </c>
      <c r="G143" s="3" t="s">
        <v>22</v>
      </c>
      <c r="H143" s="3" t="s">
        <v>36</v>
      </c>
      <c r="I143" s="3" t="s">
        <v>30</v>
      </c>
      <c r="J143" s="3"/>
      <c r="K143" s="16" t="s">
        <v>111</v>
      </c>
    </row>
    <row r="144" spans="1:11" s="5" customFormat="1" ht="21.75" thickBot="1" x14ac:dyDescent="0.4">
      <c r="A144" s="3" t="s">
        <v>420</v>
      </c>
      <c r="B144" s="3" t="s">
        <v>433</v>
      </c>
      <c r="C144" s="3" t="s">
        <v>112</v>
      </c>
      <c r="D144" s="3" t="s">
        <v>8</v>
      </c>
      <c r="E144" s="3" t="s">
        <v>45</v>
      </c>
      <c r="F144" s="8">
        <v>2563</v>
      </c>
      <c r="G144" s="3" t="s">
        <v>12</v>
      </c>
      <c r="H144" s="3" t="s">
        <v>36</v>
      </c>
      <c r="I144" s="3" t="s">
        <v>30</v>
      </c>
      <c r="J144" s="3"/>
      <c r="K144" s="16" t="s">
        <v>112</v>
      </c>
    </row>
    <row r="145" spans="1:11" s="5" customFormat="1" ht="21.75" thickBot="1" x14ac:dyDescent="0.4">
      <c r="A145" s="3" t="s">
        <v>420</v>
      </c>
      <c r="B145" s="3" t="s">
        <v>433</v>
      </c>
      <c r="C145" s="3" t="s">
        <v>113</v>
      </c>
      <c r="D145" s="3" t="s">
        <v>8</v>
      </c>
      <c r="E145" s="3" t="s">
        <v>45</v>
      </c>
      <c r="F145" s="8">
        <v>2563</v>
      </c>
      <c r="G145" s="3" t="s">
        <v>12</v>
      </c>
      <c r="H145" s="3" t="s">
        <v>36</v>
      </c>
      <c r="I145" s="3" t="s">
        <v>30</v>
      </c>
      <c r="J145" s="3"/>
      <c r="K145" s="16" t="s">
        <v>113</v>
      </c>
    </row>
    <row r="146" spans="1:11" s="5" customFormat="1" ht="21.75" thickBot="1" x14ac:dyDescent="0.4">
      <c r="A146" s="3" t="s">
        <v>420</v>
      </c>
      <c r="B146" s="3" t="s">
        <v>433</v>
      </c>
      <c r="C146" s="3" t="s">
        <v>114</v>
      </c>
      <c r="D146" s="3" t="s">
        <v>8</v>
      </c>
      <c r="E146" s="3" t="s">
        <v>45</v>
      </c>
      <c r="F146" s="8">
        <v>2563</v>
      </c>
      <c r="G146" s="3" t="s">
        <v>11</v>
      </c>
      <c r="H146" s="3" t="s">
        <v>36</v>
      </c>
      <c r="I146" s="3" t="s">
        <v>30</v>
      </c>
      <c r="J146" s="3"/>
      <c r="K146" s="16" t="s">
        <v>114</v>
      </c>
    </row>
    <row r="147" spans="1:11" s="5" customFormat="1" ht="21.75" thickBot="1" x14ac:dyDescent="0.4">
      <c r="A147" s="3" t="s">
        <v>420</v>
      </c>
      <c r="B147" s="3" t="s">
        <v>433</v>
      </c>
      <c r="C147" s="3" t="s">
        <v>115</v>
      </c>
      <c r="D147" s="3" t="s">
        <v>8</v>
      </c>
      <c r="E147" s="3" t="s">
        <v>50</v>
      </c>
      <c r="F147" s="8">
        <v>2563</v>
      </c>
      <c r="G147" s="3" t="s">
        <v>11</v>
      </c>
      <c r="H147" s="3" t="s">
        <v>36</v>
      </c>
      <c r="I147" s="3" t="s">
        <v>30</v>
      </c>
      <c r="J147" s="3"/>
      <c r="K147" s="16" t="s">
        <v>115</v>
      </c>
    </row>
    <row r="148" spans="1:11" s="5" customFormat="1" ht="21.75" thickBot="1" x14ac:dyDescent="0.4">
      <c r="A148" s="3" t="s">
        <v>420</v>
      </c>
      <c r="B148" s="3" t="s">
        <v>433</v>
      </c>
      <c r="C148" s="3" t="s">
        <v>116</v>
      </c>
      <c r="D148" s="3" t="s">
        <v>8</v>
      </c>
      <c r="E148" s="3" t="s">
        <v>50</v>
      </c>
      <c r="F148" s="8">
        <v>2563</v>
      </c>
      <c r="G148" s="3" t="s">
        <v>11</v>
      </c>
      <c r="H148" s="3" t="s">
        <v>36</v>
      </c>
      <c r="I148" s="3" t="s">
        <v>30</v>
      </c>
      <c r="J148" s="3"/>
      <c r="K148" s="16" t="s">
        <v>116</v>
      </c>
    </row>
    <row r="149" spans="1:11" s="5" customFormat="1" ht="21.75" thickBot="1" x14ac:dyDescent="0.4">
      <c r="A149" s="3" t="s">
        <v>420</v>
      </c>
      <c r="B149" s="3" t="s">
        <v>433</v>
      </c>
      <c r="C149" s="3" t="s">
        <v>117</v>
      </c>
      <c r="D149" s="3" t="s">
        <v>8</v>
      </c>
      <c r="E149" s="3" t="s">
        <v>45</v>
      </c>
      <c r="F149" s="8">
        <v>2563</v>
      </c>
      <c r="G149" s="3" t="s">
        <v>11</v>
      </c>
      <c r="H149" s="3" t="s">
        <v>36</v>
      </c>
      <c r="I149" s="3" t="s">
        <v>30</v>
      </c>
      <c r="J149" s="3"/>
      <c r="K149" s="16" t="s">
        <v>117</v>
      </c>
    </row>
    <row r="150" spans="1:11" s="5" customFormat="1" ht="21.75" thickBot="1" x14ac:dyDescent="0.4">
      <c r="A150" s="5" t="s">
        <v>420</v>
      </c>
      <c r="B150" s="5" t="s">
        <v>433</v>
      </c>
      <c r="C150" s="3" t="s">
        <v>140</v>
      </c>
      <c r="D150" s="3" t="s">
        <v>8</v>
      </c>
      <c r="E150" s="5" t="s">
        <v>40</v>
      </c>
      <c r="F150" s="17">
        <v>2561</v>
      </c>
      <c r="G150" s="5" t="s">
        <v>61</v>
      </c>
      <c r="H150" s="3" t="s">
        <v>71</v>
      </c>
      <c r="I150" s="5" t="s">
        <v>32</v>
      </c>
      <c r="K150" s="16" t="s">
        <v>140</v>
      </c>
    </row>
    <row r="151" spans="1:11" s="5" customFormat="1" ht="21.75" thickBot="1" x14ac:dyDescent="0.4">
      <c r="A151" s="5" t="s">
        <v>415</v>
      </c>
      <c r="B151" s="5" t="s">
        <v>433</v>
      </c>
      <c r="C151" s="3" t="s">
        <v>155</v>
      </c>
      <c r="D151" s="3" t="s">
        <v>8</v>
      </c>
      <c r="E151" s="5" t="s">
        <v>15</v>
      </c>
      <c r="F151" s="17">
        <v>2563</v>
      </c>
      <c r="G151" s="5" t="s">
        <v>11</v>
      </c>
      <c r="H151" s="3" t="s">
        <v>37</v>
      </c>
      <c r="I151" s="5" t="s">
        <v>32</v>
      </c>
      <c r="K151" s="16" t="s">
        <v>155</v>
      </c>
    </row>
    <row r="152" spans="1:11" s="5" customFormat="1" ht="21.75" thickBot="1" x14ac:dyDescent="0.4">
      <c r="A152" s="5" t="s">
        <v>420</v>
      </c>
      <c r="B152" s="5" t="s">
        <v>433</v>
      </c>
      <c r="C152" s="3" t="s">
        <v>179</v>
      </c>
      <c r="D152" s="3" t="s">
        <v>8</v>
      </c>
      <c r="E152" s="5" t="s">
        <v>16</v>
      </c>
      <c r="F152" s="17">
        <v>2563</v>
      </c>
      <c r="G152" s="5" t="s">
        <v>44</v>
      </c>
      <c r="H152" s="3" t="s">
        <v>37</v>
      </c>
      <c r="I152" s="5" t="s">
        <v>32</v>
      </c>
      <c r="K152" s="16" t="s">
        <v>179</v>
      </c>
    </row>
    <row r="153" spans="1:11" s="5" customFormat="1" ht="21.75" thickBot="1" x14ac:dyDescent="0.4">
      <c r="A153" s="4" t="s">
        <v>420</v>
      </c>
      <c r="B153" s="4" t="s">
        <v>433</v>
      </c>
      <c r="C153" s="2" t="s">
        <v>42</v>
      </c>
      <c r="D153" s="2" t="s">
        <v>8</v>
      </c>
      <c r="E153" s="4" t="s">
        <v>15</v>
      </c>
      <c r="F153" s="15">
        <v>2563</v>
      </c>
      <c r="G153" s="4" t="s">
        <v>11</v>
      </c>
      <c r="H153" s="2" t="s">
        <v>74</v>
      </c>
      <c r="I153" s="4" t="s">
        <v>32</v>
      </c>
      <c r="J153" s="4"/>
      <c r="K153" s="13" t="s">
        <v>42</v>
      </c>
    </row>
    <row r="154" spans="1:11" s="5" customFormat="1" ht="21.75" thickBot="1" x14ac:dyDescent="0.4">
      <c r="A154" s="5" t="s">
        <v>420</v>
      </c>
      <c r="B154" s="5" t="s">
        <v>433</v>
      </c>
      <c r="C154" s="3" t="s">
        <v>184</v>
      </c>
      <c r="D154" s="3" t="s">
        <v>8</v>
      </c>
      <c r="E154" s="5" t="s">
        <v>44</v>
      </c>
      <c r="F154" s="17">
        <v>2564</v>
      </c>
      <c r="G154" s="5" t="s">
        <v>11</v>
      </c>
      <c r="H154" s="3" t="s">
        <v>72</v>
      </c>
      <c r="I154" s="5" t="s">
        <v>32</v>
      </c>
      <c r="K154" s="16" t="s">
        <v>184</v>
      </c>
    </row>
    <row r="155" spans="1:11" s="5" customFormat="1" ht="21.75" thickBot="1" x14ac:dyDescent="0.4">
      <c r="A155" s="5" t="s">
        <v>420</v>
      </c>
      <c r="B155" s="5" t="s">
        <v>433</v>
      </c>
      <c r="C155" s="3" t="s">
        <v>185</v>
      </c>
      <c r="D155" s="3" t="s">
        <v>8</v>
      </c>
      <c r="E155" s="5" t="s">
        <v>44</v>
      </c>
      <c r="F155" s="17">
        <v>2564</v>
      </c>
      <c r="G155" s="5" t="s">
        <v>11</v>
      </c>
      <c r="H155" s="3" t="s">
        <v>72</v>
      </c>
      <c r="I155" s="5" t="s">
        <v>32</v>
      </c>
      <c r="K155" s="16" t="s">
        <v>185</v>
      </c>
    </row>
    <row r="156" spans="1:11" s="5" customFormat="1" ht="21.75" thickBot="1" x14ac:dyDescent="0.4">
      <c r="A156" s="5" t="s">
        <v>420</v>
      </c>
      <c r="B156" s="5" t="s">
        <v>433</v>
      </c>
      <c r="C156" s="3" t="s">
        <v>186</v>
      </c>
      <c r="D156" s="3" t="s">
        <v>8</v>
      </c>
      <c r="E156" s="5" t="s">
        <v>44</v>
      </c>
      <c r="F156" s="17">
        <v>2564</v>
      </c>
      <c r="G156" s="5" t="s">
        <v>11</v>
      </c>
      <c r="H156" s="3" t="s">
        <v>72</v>
      </c>
      <c r="I156" s="5" t="s">
        <v>32</v>
      </c>
      <c r="K156" s="16" t="s">
        <v>186</v>
      </c>
    </row>
    <row r="157" spans="1:11" s="5" customFormat="1" ht="21.75" thickBot="1" x14ac:dyDescent="0.4">
      <c r="A157" s="5" t="s">
        <v>420</v>
      </c>
      <c r="B157" s="5" t="s">
        <v>433</v>
      </c>
      <c r="C157" s="3" t="s">
        <v>193</v>
      </c>
      <c r="D157" s="3" t="s">
        <v>8</v>
      </c>
      <c r="E157" s="5" t="s">
        <v>44</v>
      </c>
      <c r="F157" s="17">
        <v>2563</v>
      </c>
      <c r="G157" s="5" t="s">
        <v>45</v>
      </c>
      <c r="H157" s="3" t="s">
        <v>72</v>
      </c>
      <c r="I157" s="5" t="s">
        <v>32</v>
      </c>
      <c r="K157" s="16" t="s">
        <v>193</v>
      </c>
    </row>
    <row r="158" spans="1:11" s="5" customFormat="1" ht="21.75" thickBot="1" x14ac:dyDescent="0.4">
      <c r="A158" s="5" t="s">
        <v>420</v>
      </c>
      <c r="B158" s="5" t="s">
        <v>433</v>
      </c>
      <c r="C158" s="3" t="s">
        <v>194</v>
      </c>
      <c r="D158" s="3" t="s">
        <v>8</v>
      </c>
      <c r="E158" s="5" t="s">
        <v>44</v>
      </c>
      <c r="F158" s="17">
        <v>2563</v>
      </c>
      <c r="G158" s="5" t="s">
        <v>22</v>
      </c>
      <c r="H158" s="3" t="s">
        <v>72</v>
      </c>
      <c r="I158" s="5" t="s">
        <v>32</v>
      </c>
      <c r="K158" s="16" t="s">
        <v>194</v>
      </c>
    </row>
    <row r="159" spans="1:11" s="5" customFormat="1" ht="21.75" thickBot="1" x14ac:dyDescent="0.4">
      <c r="A159" s="5" t="s">
        <v>420</v>
      </c>
      <c r="B159" s="5" t="s">
        <v>433</v>
      </c>
      <c r="C159" s="3" t="s">
        <v>195</v>
      </c>
      <c r="D159" s="3" t="s">
        <v>8</v>
      </c>
      <c r="E159" s="5" t="s">
        <v>44</v>
      </c>
      <c r="F159" s="17">
        <v>2563</v>
      </c>
      <c r="G159" s="5" t="s">
        <v>22</v>
      </c>
      <c r="H159" s="3" t="s">
        <v>72</v>
      </c>
      <c r="I159" s="5" t="s">
        <v>32</v>
      </c>
      <c r="K159" s="16" t="s">
        <v>195</v>
      </c>
    </row>
    <row r="160" spans="1:11" s="5" customFormat="1" ht="21.75" thickBot="1" x14ac:dyDescent="0.4">
      <c r="A160" s="5" t="s">
        <v>420</v>
      </c>
      <c r="B160" s="5" t="s">
        <v>433</v>
      </c>
      <c r="C160" s="3" t="s">
        <v>196</v>
      </c>
      <c r="D160" s="3" t="s">
        <v>8</v>
      </c>
      <c r="E160" s="5" t="s">
        <v>51</v>
      </c>
      <c r="F160" s="17">
        <v>2563</v>
      </c>
      <c r="G160" s="5" t="s">
        <v>49</v>
      </c>
      <c r="H160" s="3" t="s">
        <v>72</v>
      </c>
      <c r="I160" s="5" t="s">
        <v>32</v>
      </c>
      <c r="K160" s="16" t="s">
        <v>196</v>
      </c>
    </row>
    <row r="161" spans="1:11" s="5" customFormat="1" ht="21.75" thickBot="1" x14ac:dyDescent="0.4">
      <c r="A161" s="5" t="s">
        <v>420</v>
      </c>
      <c r="B161" s="5" t="s">
        <v>433</v>
      </c>
      <c r="C161" s="3" t="s">
        <v>197</v>
      </c>
      <c r="D161" s="3" t="s">
        <v>8</v>
      </c>
      <c r="E161" s="5" t="s">
        <v>44</v>
      </c>
      <c r="F161" s="17">
        <v>2563</v>
      </c>
      <c r="G161" s="5" t="s">
        <v>22</v>
      </c>
      <c r="H161" s="3" t="s">
        <v>72</v>
      </c>
      <c r="I161" s="5" t="s">
        <v>32</v>
      </c>
      <c r="K161" s="16" t="s">
        <v>197</v>
      </c>
    </row>
    <row r="162" spans="1:11" s="5" customFormat="1" ht="21.75" thickBot="1" x14ac:dyDescent="0.4">
      <c r="A162" s="5" t="s">
        <v>420</v>
      </c>
      <c r="B162" s="5" t="s">
        <v>433</v>
      </c>
      <c r="C162" s="3" t="s">
        <v>198</v>
      </c>
      <c r="D162" s="3" t="s">
        <v>8</v>
      </c>
      <c r="E162" s="5" t="s">
        <v>15</v>
      </c>
      <c r="F162" s="17">
        <v>2563</v>
      </c>
      <c r="G162" s="5" t="s">
        <v>11</v>
      </c>
      <c r="H162" s="3" t="s">
        <v>72</v>
      </c>
      <c r="I162" s="5" t="s">
        <v>32</v>
      </c>
      <c r="K162" s="16" t="s">
        <v>198</v>
      </c>
    </row>
    <row r="163" spans="1:11" s="5" customFormat="1" ht="21.75" thickBot="1" x14ac:dyDescent="0.4">
      <c r="A163" s="5" t="s">
        <v>420</v>
      </c>
      <c r="B163" s="5" t="s">
        <v>433</v>
      </c>
      <c r="C163" s="3" t="s">
        <v>200</v>
      </c>
      <c r="D163" s="3" t="s">
        <v>8</v>
      </c>
      <c r="E163" s="5" t="s">
        <v>51</v>
      </c>
      <c r="F163" s="17">
        <v>2563</v>
      </c>
      <c r="G163" s="5" t="s">
        <v>50</v>
      </c>
      <c r="H163" s="3" t="s">
        <v>72</v>
      </c>
      <c r="I163" s="5" t="s">
        <v>32</v>
      </c>
      <c r="K163" s="16" t="s">
        <v>200</v>
      </c>
    </row>
    <row r="164" spans="1:11" s="5" customFormat="1" ht="21.75" thickBot="1" x14ac:dyDescent="0.4">
      <c r="A164" s="5" t="s">
        <v>420</v>
      </c>
      <c r="B164" s="5" t="s">
        <v>433</v>
      </c>
      <c r="C164" s="3" t="s">
        <v>201</v>
      </c>
      <c r="D164" s="3" t="s">
        <v>8</v>
      </c>
      <c r="E164" s="5" t="s">
        <v>15</v>
      </c>
      <c r="F164" s="17">
        <v>2563</v>
      </c>
      <c r="G164" s="5" t="s">
        <v>11</v>
      </c>
      <c r="H164" s="3" t="s">
        <v>74</v>
      </c>
      <c r="I164" s="5" t="s">
        <v>32</v>
      </c>
      <c r="K164" s="16" t="s">
        <v>201</v>
      </c>
    </row>
    <row r="165" spans="1:11" s="5" customFormat="1" ht="21.75" thickBot="1" x14ac:dyDescent="0.4">
      <c r="A165" s="5" t="s">
        <v>420</v>
      </c>
      <c r="B165" s="5" t="s">
        <v>433</v>
      </c>
      <c r="C165" s="3" t="s">
        <v>202</v>
      </c>
      <c r="D165" s="3" t="s">
        <v>8</v>
      </c>
      <c r="E165" s="5" t="s">
        <v>15</v>
      </c>
      <c r="F165" s="17">
        <v>2563</v>
      </c>
      <c r="G165" s="5" t="s">
        <v>11</v>
      </c>
      <c r="H165" s="3" t="s">
        <v>74</v>
      </c>
      <c r="I165" s="5" t="s">
        <v>32</v>
      </c>
      <c r="K165" s="16" t="s">
        <v>202</v>
      </c>
    </row>
    <row r="166" spans="1:11" s="5" customFormat="1" ht="21.75" thickBot="1" x14ac:dyDescent="0.4">
      <c r="A166" s="5" t="s">
        <v>420</v>
      </c>
      <c r="B166" s="5" t="s">
        <v>433</v>
      </c>
      <c r="C166" s="3" t="s">
        <v>203</v>
      </c>
      <c r="D166" s="3" t="s">
        <v>8</v>
      </c>
      <c r="E166" s="5" t="s">
        <v>15</v>
      </c>
      <c r="F166" s="17">
        <v>2563</v>
      </c>
      <c r="G166" s="5" t="s">
        <v>11</v>
      </c>
      <c r="H166" s="3" t="s">
        <v>74</v>
      </c>
      <c r="I166" s="5" t="s">
        <v>32</v>
      </c>
      <c r="K166" s="16" t="s">
        <v>203</v>
      </c>
    </row>
    <row r="167" spans="1:11" s="5" customFormat="1" ht="21.75" thickBot="1" x14ac:dyDescent="0.4">
      <c r="A167" s="5" t="s">
        <v>420</v>
      </c>
      <c r="B167" s="5" t="s">
        <v>433</v>
      </c>
      <c r="C167" s="3" t="s">
        <v>204</v>
      </c>
      <c r="D167" s="3" t="s">
        <v>8</v>
      </c>
      <c r="E167" s="5" t="s">
        <v>15</v>
      </c>
      <c r="F167" s="17">
        <v>2563</v>
      </c>
      <c r="G167" s="5" t="s">
        <v>11</v>
      </c>
      <c r="H167" s="3" t="s">
        <v>74</v>
      </c>
      <c r="I167" s="5" t="s">
        <v>32</v>
      </c>
      <c r="K167" s="16" t="s">
        <v>204</v>
      </c>
    </row>
    <row r="168" spans="1:11" s="5" customFormat="1" ht="21.75" thickBot="1" x14ac:dyDescent="0.4">
      <c r="A168" s="5" t="s">
        <v>420</v>
      </c>
      <c r="B168" s="5" t="s">
        <v>433</v>
      </c>
      <c r="C168" s="3" t="s">
        <v>216</v>
      </c>
      <c r="D168" s="3" t="s">
        <v>8</v>
      </c>
      <c r="E168" s="5" t="s">
        <v>15</v>
      </c>
      <c r="F168" s="17">
        <v>2563</v>
      </c>
      <c r="G168" s="5" t="s">
        <v>11</v>
      </c>
      <c r="H168" s="3" t="s">
        <v>72</v>
      </c>
      <c r="I168" s="5" t="s">
        <v>32</v>
      </c>
      <c r="K168" s="16" t="s">
        <v>216</v>
      </c>
    </row>
    <row r="169" spans="1:11" s="5" customFormat="1" ht="21.75" thickBot="1" x14ac:dyDescent="0.4">
      <c r="A169" s="5" t="s">
        <v>420</v>
      </c>
      <c r="B169" s="5" t="s">
        <v>433</v>
      </c>
      <c r="C169" s="3" t="s">
        <v>217</v>
      </c>
      <c r="D169" s="3" t="s">
        <v>8</v>
      </c>
      <c r="E169" s="5" t="s">
        <v>15</v>
      </c>
      <c r="F169" s="17">
        <v>2563</v>
      </c>
      <c r="G169" s="5" t="s">
        <v>11</v>
      </c>
      <c r="H169" s="3" t="s">
        <v>72</v>
      </c>
      <c r="I169" s="5" t="s">
        <v>32</v>
      </c>
      <c r="K169" s="16" t="s">
        <v>217</v>
      </c>
    </row>
    <row r="170" spans="1:11" s="5" customFormat="1" ht="21.75" thickBot="1" x14ac:dyDescent="0.4">
      <c r="A170" s="5" t="s">
        <v>420</v>
      </c>
      <c r="B170" s="5" t="s">
        <v>433</v>
      </c>
      <c r="C170" s="3" t="s">
        <v>218</v>
      </c>
      <c r="D170" s="3" t="s">
        <v>8</v>
      </c>
      <c r="E170" s="5" t="s">
        <v>15</v>
      </c>
      <c r="F170" s="17">
        <v>2563</v>
      </c>
      <c r="G170" s="5" t="s">
        <v>11</v>
      </c>
      <c r="H170" s="3" t="s">
        <v>72</v>
      </c>
      <c r="I170" s="5" t="s">
        <v>32</v>
      </c>
      <c r="K170" s="16" t="s">
        <v>218</v>
      </c>
    </row>
    <row r="171" spans="1:11" s="5" customFormat="1" ht="21.75" thickBot="1" x14ac:dyDescent="0.4">
      <c r="A171" s="5" t="s">
        <v>420</v>
      </c>
      <c r="B171" s="5" t="s">
        <v>433</v>
      </c>
      <c r="C171" s="3" t="s">
        <v>219</v>
      </c>
      <c r="D171" s="3" t="s">
        <v>8</v>
      </c>
      <c r="E171" s="5" t="s">
        <v>51</v>
      </c>
      <c r="F171" s="17">
        <v>2563</v>
      </c>
      <c r="G171" s="5" t="s">
        <v>11</v>
      </c>
      <c r="H171" s="3" t="s">
        <v>72</v>
      </c>
      <c r="I171" s="5" t="s">
        <v>32</v>
      </c>
      <c r="K171" s="16" t="s">
        <v>219</v>
      </c>
    </row>
    <row r="172" spans="1:11" s="5" customFormat="1" ht="21.75" thickBot="1" x14ac:dyDescent="0.4">
      <c r="A172" s="5" t="s">
        <v>420</v>
      </c>
      <c r="B172" s="5" t="s">
        <v>433</v>
      </c>
      <c r="C172" s="3" t="s">
        <v>220</v>
      </c>
      <c r="D172" s="3" t="s">
        <v>8</v>
      </c>
      <c r="E172" s="5" t="s">
        <v>44</v>
      </c>
      <c r="F172" s="17">
        <v>2563</v>
      </c>
      <c r="G172" s="5" t="s">
        <v>11</v>
      </c>
      <c r="H172" s="3" t="s">
        <v>72</v>
      </c>
      <c r="I172" s="5" t="s">
        <v>32</v>
      </c>
      <c r="K172" s="16" t="s">
        <v>220</v>
      </c>
    </row>
    <row r="173" spans="1:11" s="5" customFormat="1" ht="21.75" thickBot="1" x14ac:dyDescent="0.4">
      <c r="A173" s="5" t="s">
        <v>420</v>
      </c>
      <c r="B173" s="5" t="s">
        <v>433</v>
      </c>
      <c r="C173" s="3" t="s">
        <v>221</v>
      </c>
      <c r="D173" s="3" t="s">
        <v>8</v>
      </c>
      <c r="E173" s="5" t="s">
        <v>15</v>
      </c>
      <c r="F173" s="17">
        <v>2563</v>
      </c>
      <c r="G173" s="5" t="s">
        <v>11</v>
      </c>
      <c r="H173" s="3" t="s">
        <v>72</v>
      </c>
      <c r="I173" s="5" t="s">
        <v>32</v>
      </c>
      <c r="K173" s="16" t="s">
        <v>221</v>
      </c>
    </row>
    <row r="174" spans="1:11" s="5" customFormat="1" ht="21.75" thickBot="1" x14ac:dyDescent="0.4">
      <c r="A174" s="5" t="s">
        <v>420</v>
      </c>
      <c r="B174" s="5" t="s">
        <v>433</v>
      </c>
      <c r="C174" s="3" t="s">
        <v>223</v>
      </c>
      <c r="D174" s="3" t="s">
        <v>8</v>
      </c>
      <c r="E174" s="5" t="s">
        <v>43</v>
      </c>
      <c r="F174" s="17">
        <v>2563</v>
      </c>
      <c r="G174" s="5" t="s">
        <v>50</v>
      </c>
      <c r="H174" s="3" t="s">
        <v>72</v>
      </c>
      <c r="I174" s="5" t="s">
        <v>32</v>
      </c>
      <c r="K174" s="16" t="s">
        <v>223</v>
      </c>
    </row>
    <row r="175" spans="1:11" s="5" customFormat="1" ht="21.75" thickBot="1" x14ac:dyDescent="0.4">
      <c r="A175" s="5" t="s">
        <v>420</v>
      </c>
      <c r="B175" s="5" t="s">
        <v>433</v>
      </c>
      <c r="C175" s="3" t="s">
        <v>224</v>
      </c>
      <c r="D175" s="3" t="s">
        <v>8</v>
      </c>
      <c r="E175" s="5" t="s">
        <v>44</v>
      </c>
      <c r="F175" s="17">
        <v>2563</v>
      </c>
      <c r="G175" s="5" t="s">
        <v>45</v>
      </c>
      <c r="H175" s="3" t="s">
        <v>72</v>
      </c>
      <c r="I175" s="5" t="s">
        <v>32</v>
      </c>
      <c r="K175" s="16" t="s">
        <v>224</v>
      </c>
    </row>
    <row r="176" spans="1:11" ht="21.75" thickBot="1" x14ac:dyDescent="0.4">
      <c r="A176" s="5" t="s">
        <v>420</v>
      </c>
      <c r="B176" s="5" t="s">
        <v>433</v>
      </c>
      <c r="C176" s="3" t="s">
        <v>225</v>
      </c>
      <c r="D176" s="3" t="s">
        <v>8</v>
      </c>
      <c r="E176" s="5" t="s">
        <v>44</v>
      </c>
      <c r="F176" s="17">
        <v>2563</v>
      </c>
      <c r="G176" s="5" t="s">
        <v>45</v>
      </c>
      <c r="H176" s="3" t="s">
        <v>72</v>
      </c>
      <c r="I176" s="5" t="s">
        <v>32</v>
      </c>
      <c r="J176" s="5"/>
      <c r="K176" s="16" t="s">
        <v>225</v>
      </c>
    </row>
    <row r="177" spans="1:11" ht="21.75" thickBot="1" x14ac:dyDescent="0.4">
      <c r="A177" s="5" t="s">
        <v>420</v>
      </c>
      <c r="B177" s="5" t="s">
        <v>433</v>
      </c>
      <c r="C177" s="3" t="s">
        <v>227</v>
      </c>
      <c r="D177" s="3" t="s">
        <v>8</v>
      </c>
      <c r="E177" s="5" t="s">
        <v>28</v>
      </c>
      <c r="F177" s="17">
        <v>2563</v>
      </c>
      <c r="G177" s="5" t="s">
        <v>11</v>
      </c>
      <c r="H177" s="3" t="s">
        <v>72</v>
      </c>
      <c r="I177" s="5" t="s">
        <v>32</v>
      </c>
      <c r="J177" s="5"/>
      <c r="K177" s="16" t="s">
        <v>227</v>
      </c>
    </row>
    <row r="178" spans="1:11" ht="21.75" thickBot="1" x14ac:dyDescent="0.4">
      <c r="A178" s="5" t="s">
        <v>420</v>
      </c>
      <c r="B178" s="5" t="s">
        <v>433</v>
      </c>
      <c r="C178" s="3" t="s">
        <v>228</v>
      </c>
      <c r="D178" s="3" t="s">
        <v>8</v>
      </c>
      <c r="E178" s="5" t="s">
        <v>15</v>
      </c>
      <c r="F178" s="17">
        <v>2563</v>
      </c>
      <c r="G178" s="5" t="s">
        <v>11</v>
      </c>
      <c r="H178" s="3" t="s">
        <v>74</v>
      </c>
      <c r="I178" s="5" t="s">
        <v>32</v>
      </c>
      <c r="J178" s="5"/>
      <c r="K178" s="16" t="s">
        <v>228</v>
      </c>
    </row>
    <row r="179" spans="1:11" ht="21.75" thickBot="1" x14ac:dyDescent="0.4">
      <c r="A179" s="5" t="s">
        <v>420</v>
      </c>
      <c r="B179" s="5" t="s">
        <v>433</v>
      </c>
      <c r="C179" s="3" t="s">
        <v>229</v>
      </c>
      <c r="D179" s="3" t="s">
        <v>8</v>
      </c>
      <c r="E179" s="5" t="s">
        <v>15</v>
      </c>
      <c r="F179" s="17">
        <v>2563</v>
      </c>
      <c r="G179" s="5" t="s">
        <v>11</v>
      </c>
      <c r="H179" s="3" t="s">
        <v>74</v>
      </c>
      <c r="I179" s="5" t="s">
        <v>32</v>
      </c>
      <c r="J179" s="5"/>
      <c r="K179" s="16" t="s">
        <v>229</v>
      </c>
    </row>
    <row r="180" spans="1:11" ht="21.75" thickBot="1" x14ac:dyDescent="0.4">
      <c r="A180" s="5" t="s">
        <v>420</v>
      </c>
      <c r="B180" s="5" t="s">
        <v>433</v>
      </c>
      <c r="C180" s="3" t="s">
        <v>231</v>
      </c>
      <c r="D180" s="3" t="s">
        <v>8</v>
      </c>
      <c r="E180" s="5" t="s">
        <v>15</v>
      </c>
      <c r="F180" s="17">
        <v>2563</v>
      </c>
      <c r="G180" s="5" t="s">
        <v>11</v>
      </c>
      <c r="H180" s="3" t="s">
        <v>74</v>
      </c>
      <c r="I180" s="5" t="s">
        <v>32</v>
      </c>
      <c r="J180" s="5"/>
      <c r="K180" s="16" t="s">
        <v>231</v>
      </c>
    </row>
    <row r="181" spans="1:11" ht="21.75" thickBot="1" x14ac:dyDescent="0.4">
      <c r="A181" s="5" t="s">
        <v>420</v>
      </c>
      <c r="B181" s="5" t="s">
        <v>433</v>
      </c>
      <c r="C181" s="3" t="s">
        <v>242</v>
      </c>
      <c r="D181" s="3" t="s">
        <v>8</v>
      </c>
      <c r="E181" s="5" t="s">
        <v>15</v>
      </c>
      <c r="F181" s="17">
        <v>2563</v>
      </c>
      <c r="G181" s="5" t="s">
        <v>11</v>
      </c>
      <c r="H181" s="3" t="s">
        <v>72</v>
      </c>
      <c r="I181" s="5" t="s">
        <v>32</v>
      </c>
      <c r="J181" s="5"/>
      <c r="K181" s="16" t="s">
        <v>242</v>
      </c>
    </row>
    <row r="182" spans="1:11" ht="21.75" thickBot="1" x14ac:dyDescent="0.4">
      <c r="A182" s="5" t="s">
        <v>420</v>
      </c>
      <c r="B182" s="5" t="s">
        <v>433</v>
      </c>
      <c r="C182" s="3" t="s">
        <v>243</v>
      </c>
      <c r="D182" s="3" t="s">
        <v>8</v>
      </c>
      <c r="E182" s="5" t="s">
        <v>28</v>
      </c>
      <c r="F182" s="17">
        <v>2564</v>
      </c>
      <c r="G182" s="5" t="s">
        <v>11</v>
      </c>
      <c r="H182" s="3" t="s">
        <v>74</v>
      </c>
      <c r="I182" s="5" t="s">
        <v>32</v>
      </c>
      <c r="J182" s="5"/>
      <c r="K182" s="16" t="s">
        <v>243</v>
      </c>
    </row>
    <row r="183" spans="1:11" ht="21.75" thickBot="1" x14ac:dyDescent="0.4">
      <c r="A183" s="5" t="s">
        <v>420</v>
      </c>
      <c r="B183" s="5" t="s">
        <v>433</v>
      </c>
      <c r="C183" s="3" t="s">
        <v>244</v>
      </c>
      <c r="D183" s="3" t="s">
        <v>8</v>
      </c>
      <c r="E183" s="5" t="s">
        <v>44</v>
      </c>
      <c r="F183" s="17">
        <v>2564</v>
      </c>
      <c r="G183" s="5" t="s">
        <v>11</v>
      </c>
      <c r="H183" s="3" t="s">
        <v>72</v>
      </c>
      <c r="I183" s="5" t="s">
        <v>32</v>
      </c>
      <c r="J183" s="5"/>
      <c r="K183" s="16" t="s">
        <v>244</v>
      </c>
    </row>
    <row r="184" spans="1:11" ht="21.75" thickBot="1" x14ac:dyDescent="0.4">
      <c r="A184" s="5" t="s">
        <v>420</v>
      </c>
      <c r="B184" s="5" t="s">
        <v>433</v>
      </c>
      <c r="C184" s="3" t="s">
        <v>247</v>
      </c>
      <c r="D184" s="3" t="s">
        <v>8</v>
      </c>
      <c r="E184" s="5" t="s">
        <v>49</v>
      </c>
      <c r="F184" s="17">
        <v>2563</v>
      </c>
      <c r="G184" s="5" t="s">
        <v>23</v>
      </c>
      <c r="H184" s="3" t="s">
        <v>72</v>
      </c>
      <c r="I184" s="5" t="s">
        <v>32</v>
      </c>
      <c r="J184" s="5"/>
      <c r="K184" s="16" t="s">
        <v>247</v>
      </c>
    </row>
    <row r="185" spans="1:11" ht="21.75" thickBot="1" x14ac:dyDescent="0.4">
      <c r="A185" s="5" t="s">
        <v>420</v>
      </c>
      <c r="B185" s="5" t="s">
        <v>433</v>
      </c>
      <c r="C185" s="3" t="s">
        <v>248</v>
      </c>
      <c r="D185" s="3" t="s">
        <v>8</v>
      </c>
      <c r="E185" s="5" t="s">
        <v>44</v>
      </c>
      <c r="F185" s="17">
        <v>2563</v>
      </c>
      <c r="G185" s="5" t="s">
        <v>45</v>
      </c>
      <c r="H185" s="3" t="s">
        <v>74</v>
      </c>
      <c r="I185" s="5" t="s">
        <v>32</v>
      </c>
      <c r="J185" s="5"/>
      <c r="K185" s="16" t="s">
        <v>248</v>
      </c>
    </row>
    <row r="186" spans="1:11" ht="21.75" thickBot="1" x14ac:dyDescent="0.4">
      <c r="A186" s="5" t="s">
        <v>420</v>
      </c>
      <c r="B186" s="5" t="s">
        <v>433</v>
      </c>
      <c r="C186" s="3" t="s">
        <v>249</v>
      </c>
      <c r="D186" s="3" t="s">
        <v>8</v>
      </c>
      <c r="E186" s="5" t="s">
        <v>22</v>
      </c>
      <c r="F186" s="17">
        <v>2563</v>
      </c>
      <c r="G186" s="5" t="s">
        <v>54</v>
      </c>
      <c r="H186" s="3" t="s">
        <v>72</v>
      </c>
      <c r="I186" s="5" t="s">
        <v>32</v>
      </c>
      <c r="J186" s="5"/>
      <c r="K186" s="16" t="s">
        <v>249</v>
      </c>
    </row>
    <row r="187" spans="1:11" ht="21.75" thickBot="1" x14ac:dyDescent="0.4">
      <c r="A187" s="4" t="s">
        <v>420</v>
      </c>
      <c r="B187" s="4" t="s">
        <v>433</v>
      </c>
      <c r="C187" s="2" t="s">
        <v>270</v>
      </c>
      <c r="D187" s="2" t="s">
        <v>8</v>
      </c>
      <c r="E187" s="4" t="s">
        <v>11</v>
      </c>
      <c r="F187" s="15">
        <v>2563</v>
      </c>
      <c r="G187" s="4" t="s">
        <v>26</v>
      </c>
      <c r="H187" s="2" t="s">
        <v>74</v>
      </c>
      <c r="I187" s="4" t="s">
        <v>32</v>
      </c>
      <c r="K187" s="13" t="s">
        <v>270</v>
      </c>
    </row>
    <row r="188" spans="1:11" ht="21.75" thickBot="1" x14ac:dyDescent="0.4">
      <c r="A188" s="4" t="s">
        <v>420</v>
      </c>
      <c r="B188" s="4" t="s">
        <v>433</v>
      </c>
      <c r="C188" s="2" t="s">
        <v>271</v>
      </c>
      <c r="D188" s="2" t="s">
        <v>8</v>
      </c>
      <c r="E188" s="4" t="s">
        <v>12</v>
      </c>
      <c r="F188" s="15">
        <v>2564</v>
      </c>
      <c r="G188" s="4" t="s">
        <v>13</v>
      </c>
      <c r="H188" s="2" t="s">
        <v>74</v>
      </c>
      <c r="I188" s="4" t="s">
        <v>32</v>
      </c>
      <c r="K188" s="13" t="s">
        <v>271</v>
      </c>
    </row>
    <row r="189" spans="1:11" ht="21.75" thickBot="1" x14ac:dyDescent="0.4">
      <c r="A189" s="4" t="s">
        <v>420</v>
      </c>
      <c r="B189" s="4" t="s">
        <v>433</v>
      </c>
      <c r="C189" s="2" t="s">
        <v>272</v>
      </c>
      <c r="D189" s="2" t="s">
        <v>8</v>
      </c>
      <c r="E189" s="4" t="s">
        <v>12</v>
      </c>
      <c r="F189" s="15">
        <v>2564</v>
      </c>
      <c r="G189" s="4" t="s">
        <v>13</v>
      </c>
      <c r="H189" s="2" t="s">
        <v>74</v>
      </c>
      <c r="I189" s="4" t="s">
        <v>32</v>
      </c>
      <c r="K189" s="13" t="s">
        <v>272</v>
      </c>
    </row>
    <row r="190" spans="1:11" ht="21.75" thickBot="1" x14ac:dyDescent="0.4">
      <c r="A190" s="4" t="s">
        <v>420</v>
      </c>
      <c r="B190" s="4" t="s">
        <v>433</v>
      </c>
      <c r="C190" s="2" t="s">
        <v>275</v>
      </c>
      <c r="D190" s="2" t="s">
        <v>8</v>
      </c>
      <c r="E190" s="4" t="s">
        <v>12</v>
      </c>
      <c r="F190" s="15">
        <v>2564</v>
      </c>
      <c r="G190" s="4" t="s">
        <v>13</v>
      </c>
      <c r="H190" s="2" t="s">
        <v>74</v>
      </c>
      <c r="I190" s="4" t="s">
        <v>32</v>
      </c>
      <c r="K190" s="13" t="s">
        <v>275</v>
      </c>
    </row>
    <row r="191" spans="1:11" ht="21.75" thickBot="1" x14ac:dyDescent="0.4">
      <c r="A191" s="4" t="s">
        <v>420</v>
      </c>
      <c r="B191" s="4" t="s">
        <v>433</v>
      </c>
      <c r="C191" s="2" t="s">
        <v>291</v>
      </c>
      <c r="D191" s="2" t="s">
        <v>8</v>
      </c>
      <c r="E191" s="4" t="s">
        <v>12</v>
      </c>
      <c r="F191" s="15">
        <v>2564</v>
      </c>
      <c r="G191" s="4" t="s">
        <v>13</v>
      </c>
      <c r="H191" s="2" t="s">
        <v>74</v>
      </c>
      <c r="I191" s="4" t="s">
        <v>32</v>
      </c>
      <c r="K191" s="13" t="s">
        <v>291</v>
      </c>
    </row>
    <row r="192" spans="1:11" ht="21.75" thickBot="1" x14ac:dyDescent="0.4">
      <c r="A192" s="4" t="s">
        <v>420</v>
      </c>
      <c r="B192" s="4" t="s">
        <v>433</v>
      </c>
      <c r="C192" s="2" t="s">
        <v>296</v>
      </c>
      <c r="D192" s="2" t="s">
        <v>8</v>
      </c>
      <c r="E192" s="4" t="s">
        <v>24</v>
      </c>
      <c r="F192" s="15">
        <v>2565</v>
      </c>
      <c r="G192" s="4" t="s">
        <v>64</v>
      </c>
      <c r="H192" s="2" t="s">
        <v>72</v>
      </c>
      <c r="I192" s="4" t="s">
        <v>32</v>
      </c>
      <c r="K192" s="13" t="s">
        <v>296</v>
      </c>
    </row>
    <row r="193" spans="1:11" ht="21.75" thickBot="1" x14ac:dyDescent="0.4">
      <c r="A193" s="4" t="s">
        <v>420</v>
      </c>
      <c r="B193" s="4" t="s">
        <v>433</v>
      </c>
      <c r="C193" s="2" t="s">
        <v>309</v>
      </c>
      <c r="D193" s="2" t="s">
        <v>8</v>
      </c>
      <c r="E193" s="4" t="s">
        <v>26</v>
      </c>
      <c r="F193" s="15">
        <v>2564</v>
      </c>
      <c r="G193" s="4" t="s">
        <v>64</v>
      </c>
      <c r="H193" s="2" t="s">
        <v>74</v>
      </c>
      <c r="I193" s="4" t="s">
        <v>32</v>
      </c>
      <c r="K193" s="13" t="s">
        <v>309</v>
      </c>
    </row>
    <row r="194" spans="1:11" ht="21.75" thickBot="1" x14ac:dyDescent="0.4">
      <c r="A194" s="4" t="s">
        <v>420</v>
      </c>
      <c r="B194" s="4" t="s">
        <v>433</v>
      </c>
      <c r="C194" s="2" t="s">
        <v>310</v>
      </c>
      <c r="D194" s="2" t="s">
        <v>8</v>
      </c>
      <c r="E194" s="4" t="s">
        <v>24</v>
      </c>
      <c r="F194" s="15">
        <v>2565</v>
      </c>
      <c r="G194" s="4" t="s">
        <v>64</v>
      </c>
      <c r="H194" s="2" t="s">
        <v>74</v>
      </c>
      <c r="I194" s="4" t="s">
        <v>32</v>
      </c>
      <c r="K194" s="13" t="s">
        <v>310</v>
      </c>
    </row>
    <row r="195" spans="1:11" ht="21.75" thickBot="1" x14ac:dyDescent="0.4">
      <c r="A195" s="4" t="s">
        <v>420</v>
      </c>
      <c r="B195" s="4" t="s">
        <v>433</v>
      </c>
      <c r="C195" s="2" t="s">
        <v>311</v>
      </c>
      <c r="D195" s="2" t="s">
        <v>8</v>
      </c>
      <c r="E195" s="4" t="s">
        <v>24</v>
      </c>
      <c r="F195" s="15">
        <v>2565</v>
      </c>
      <c r="G195" s="4" t="s">
        <v>13</v>
      </c>
      <c r="H195" s="2" t="s">
        <v>74</v>
      </c>
      <c r="I195" s="4" t="s">
        <v>32</v>
      </c>
      <c r="K195" s="13" t="s">
        <v>311</v>
      </c>
    </row>
    <row r="196" spans="1:11" ht="21.75" thickBot="1" x14ac:dyDescent="0.4">
      <c r="A196" s="4" t="s">
        <v>420</v>
      </c>
      <c r="B196" s="4" t="s">
        <v>433</v>
      </c>
      <c r="C196" s="2" t="s">
        <v>312</v>
      </c>
      <c r="D196" s="2" t="s">
        <v>8</v>
      </c>
      <c r="E196" s="4" t="s">
        <v>26</v>
      </c>
      <c r="F196" s="15">
        <v>2564</v>
      </c>
      <c r="G196" s="4" t="s">
        <v>60</v>
      </c>
      <c r="H196" s="2" t="s">
        <v>74</v>
      </c>
      <c r="I196" s="4" t="s">
        <v>32</v>
      </c>
      <c r="K196" s="13" t="s">
        <v>312</v>
      </c>
    </row>
    <row r="197" spans="1:11" ht="21.75" thickBot="1" x14ac:dyDescent="0.4">
      <c r="A197" s="4" t="s">
        <v>420</v>
      </c>
      <c r="B197" s="4" t="s">
        <v>433</v>
      </c>
      <c r="C197" s="2" t="s">
        <v>318</v>
      </c>
      <c r="D197" s="2" t="s">
        <v>8</v>
      </c>
      <c r="E197" s="4" t="s">
        <v>12</v>
      </c>
      <c r="F197" s="15">
        <v>2564</v>
      </c>
      <c r="G197" s="4" t="s">
        <v>13</v>
      </c>
      <c r="H197" s="2" t="s">
        <v>72</v>
      </c>
      <c r="I197" s="4" t="s">
        <v>32</v>
      </c>
      <c r="K197" s="13" t="s">
        <v>318</v>
      </c>
    </row>
    <row r="198" spans="1:11" ht="21.75" thickBot="1" x14ac:dyDescent="0.4">
      <c r="A198" s="4" t="s">
        <v>420</v>
      </c>
      <c r="B198" s="4" t="s">
        <v>433</v>
      </c>
      <c r="C198" s="2" t="s">
        <v>319</v>
      </c>
      <c r="D198" s="2" t="s">
        <v>8</v>
      </c>
      <c r="E198" s="4" t="s">
        <v>12</v>
      </c>
      <c r="F198" s="15">
        <v>2564</v>
      </c>
      <c r="G198" s="4" t="s">
        <v>13</v>
      </c>
      <c r="H198" s="2" t="s">
        <v>72</v>
      </c>
      <c r="I198" s="4" t="s">
        <v>32</v>
      </c>
      <c r="K198" s="13" t="s">
        <v>319</v>
      </c>
    </row>
    <row r="199" spans="1:11" ht="21.75" thickBot="1" x14ac:dyDescent="0.4">
      <c r="A199" s="4" t="s">
        <v>420</v>
      </c>
      <c r="B199" s="4" t="s">
        <v>433</v>
      </c>
      <c r="C199" s="2" t="s">
        <v>320</v>
      </c>
      <c r="D199" s="2" t="s">
        <v>8</v>
      </c>
      <c r="E199" s="4" t="s">
        <v>12</v>
      </c>
      <c r="F199" s="15">
        <v>2564</v>
      </c>
      <c r="G199" s="4" t="s">
        <v>13</v>
      </c>
      <c r="H199" s="2" t="s">
        <v>72</v>
      </c>
      <c r="I199" s="4" t="s">
        <v>32</v>
      </c>
      <c r="K199" s="13" t="s">
        <v>320</v>
      </c>
    </row>
    <row r="200" spans="1:11" ht="21.75" thickBot="1" x14ac:dyDescent="0.4">
      <c r="A200" s="4" t="s">
        <v>420</v>
      </c>
      <c r="B200" s="4" t="s">
        <v>433</v>
      </c>
      <c r="C200" s="2" t="s">
        <v>324</v>
      </c>
      <c r="D200" s="2" t="s">
        <v>8</v>
      </c>
      <c r="E200" s="4" t="s">
        <v>24</v>
      </c>
      <c r="F200" s="15">
        <v>2565</v>
      </c>
      <c r="G200" s="4" t="s">
        <v>64</v>
      </c>
      <c r="H200" s="2" t="s">
        <v>72</v>
      </c>
      <c r="I200" s="4" t="s">
        <v>32</v>
      </c>
      <c r="K200" s="13" t="s">
        <v>324</v>
      </c>
    </row>
    <row r="201" spans="1:11" ht="21.75" thickBot="1" x14ac:dyDescent="0.4">
      <c r="A201" s="4" t="s">
        <v>420</v>
      </c>
      <c r="B201" s="4" t="s">
        <v>433</v>
      </c>
      <c r="C201" s="2" t="s">
        <v>328</v>
      </c>
      <c r="D201" s="2" t="s">
        <v>8</v>
      </c>
      <c r="E201" s="4" t="s">
        <v>24</v>
      </c>
      <c r="F201" s="15">
        <v>2565</v>
      </c>
      <c r="G201" s="4" t="s">
        <v>52</v>
      </c>
      <c r="H201" s="2" t="s">
        <v>72</v>
      </c>
      <c r="I201" s="4" t="s">
        <v>32</v>
      </c>
      <c r="K201" s="13" t="s">
        <v>328</v>
      </c>
    </row>
    <row r="202" spans="1:11" ht="21.75" thickBot="1" x14ac:dyDescent="0.4">
      <c r="A202" s="4" t="s">
        <v>420</v>
      </c>
      <c r="B202" s="4" t="s">
        <v>433</v>
      </c>
      <c r="C202" s="2" t="s">
        <v>344</v>
      </c>
      <c r="D202" s="2" t="s">
        <v>8</v>
      </c>
      <c r="E202" s="4" t="s">
        <v>12</v>
      </c>
      <c r="F202" s="15">
        <v>2564</v>
      </c>
      <c r="G202" s="4" t="s">
        <v>13</v>
      </c>
      <c r="H202" s="2" t="s">
        <v>72</v>
      </c>
      <c r="I202" s="4" t="s">
        <v>32</v>
      </c>
      <c r="K202" s="13" t="s">
        <v>344</v>
      </c>
    </row>
    <row r="203" spans="1:11" ht="21.75" thickBot="1" x14ac:dyDescent="0.4">
      <c r="A203" s="4" t="s">
        <v>420</v>
      </c>
      <c r="B203" s="4" t="s">
        <v>433</v>
      </c>
      <c r="C203" s="2" t="s">
        <v>345</v>
      </c>
      <c r="D203" s="2" t="s">
        <v>8</v>
      </c>
      <c r="E203" s="4" t="s">
        <v>12</v>
      </c>
      <c r="F203" s="15">
        <v>2564</v>
      </c>
      <c r="G203" s="4" t="s">
        <v>13</v>
      </c>
      <c r="H203" s="2" t="s">
        <v>72</v>
      </c>
      <c r="I203" s="4" t="s">
        <v>32</v>
      </c>
      <c r="K203" s="13" t="s">
        <v>345</v>
      </c>
    </row>
    <row r="204" spans="1:11" ht="21.75" thickBot="1" x14ac:dyDescent="0.4">
      <c r="A204" s="4" t="s">
        <v>420</v>
      </c>
      <c r="B204" s="4" t="s">
        <v>433</v>
      </c>
      <c r="C204" s="2" t="s">
        <v>348</v>
      </c>
      <c r="D204" s="2" t="s">
        <v>8</v>
      </c>
      <c r="E204" s="4" t="s">
        <v>12</v>
      </c>
      <c r="F204" s="15">
        <v>2564</v>
      </c>
      <c r="G204" s="4" t="s">
        <v>13</v>
      </c>
      <c r="H204" s="2" t="s">
        <v>72</v>
      </c>
      <c r="I204" s="4" t="s">
        <v>32</v>
      </c>
      <c r="K204" s="13" t="s">
        <v>348</v>
      </c>
    </row>
    <row r="205" spans="1:11" ht="21.75" thickBot="1" x14ac:dyDescent="0.4">
      <c r="A205" s="4" t="s">
        <v>420</v>
      </c>
      <c r="B205" s="4" t="s">
        <v>433</v>
      </c>
      <c r="C205" s="2" t="s">
        <v>349</v>
      </c>
      <c r="D205" s="2" t="s">
        <v>8</v>
      </c>
      <c r="E205" s="4" t="s">
        <v>12</v>
      </c>
      <c r="F205" s="15">
        <v>2564</v>
      </c>
      <c r="G205" s="4" t="s">
        <v>13</v>
      </c>
      <c r="H205" s="2" t="s">
        <v>72</v>
      </c>
      <c r="I205" s="4" t="s">
        <v>32</v>
      </c>
      <c r="K205" s="13" t="s">
        <v>349</v>
      </c>
    </row>
    <row r="206" spans="1:11" ht="21.75" thickBot="1" x14ac:dyDescent="0.4">
      <c r="A206" s="4" t="s">
        <v>420</v>
      </c>
      <c r="B206" s="4" t="s">
        <v>433</v>
      </c>
      <c r="C206" s="2" t="s">
        <v>350</v>
      </c>
      <c r="D206" s="2" t="s">
        <v>8</v>
      </c>
      <c r="E206" s="4" t="s">
        <v>12</v>
      </c>
      <c r="F206" s="15">
        <v>2564</v>
      </c>
      <c r="G206" s="4" t="s">
        <v>13</v>
      </c>
      <c r="H206" s="2" t="s">
        <v>72</v>
      </c>
      <c r="I206" s="4" t="s">
        <v>32</v>
      </c>
      <c r="K206" s="13" t="s">
        <v>350</v>
      </c>
    </row>
    <row r="207" spans="1:11" ht="21.75" thickBot="1" x14ac:dyDescent="0.4">
      <c r="A207" s="4" t="s">
        <v>420</v>
      </c>
      <c r="B207" s="4" t="s">
        <v>433</v>
      </c>
      <c r="C207" s="2" t="s">
        <v>351</v>
      </c>
      <c r="D207" s="2" t="s">
        <v>8</v>
      </c>
      <c r="E207" s="4" t="s">
        <v>12</v>
      </c>
      <c r="F207" s="15">
        <v>2564</v>
      </c>
      <c r="G207" s="4" t="s">
        <v>13</v>
      </c>
      <c r="H207" s="2" t="s">
        <v>72</v>
      </c>
      <c r="I207" s="4" t="s">
        <v>32</v>
      </c>
      <c r="K207" s="13" t="s">
        <v>351</v>
      </c>
    </row>
    <row r="208" spans="1:11" ht="21.75" thickBot="1" x14ac:dyDescent="0.4">
      <c r="A208" s="4" t="s">
        <v>420</v>
      </c>
      <c r="B208" s="4" t="s">
        <v>433</v>
      </c>
      <c r="C208" s="2" t="s">
        <v>362</v>
      </c>
      <c r="D208" s="2" t="s">
        <v>8</v>
      </c>
      <c r="E208" s="4" t="s">
        <v>12</v>
      </c>
      <c r="F208" s="15">
        <v>2564</v>
      </c>
      <c r="G208" s="4" t="s">
        <v>13</v>
      </c>
      <c r="H208" s="2" t="s">
        <v>37</v>
      </c>
      <c r="I208" s="4" t="s">
        <v>32</v>
      </c>
      <c r="K208" s="13" t="s">
        <v>362</v>
      </c>
    </row>
    <row r="209" spans="1:11" ht="21.75" thickBot="1" x14ac:dyDescent="0.4">
      <c r="A209" s="4" t="s">
        <v>420</v>
      </c>
      <c r="B209" s="4" t="s">
        <v>433</v>
      </c>
      <c r="C209" s="2" t="s">
        <v>373</v>
      </c>
      <c r="D209" s="2" t="s">
        <v>8</v>
      </c>
      <c r="E209" s="4" t="s">
        <v>12</v>
      </c>
      <c r="F209" s="15">
        <v>2564</v>
      </c>
      <c r="G209" s="4" t="s">
        <v>13</v>
      </c>
      <c r="H209" s="2" t="s">
        <v>72</v>
      </c>
      <c r="I209" s="4" t="s">
        <v>32</v>
      </c>
      <c r="K209" s="13" t="s">
        <v>373</v>
      </c>
    </row>
    <row r="210" spans="1:11" ht="21.75" thickBot="1" x14ac:dyDescent="0.4">
      <c r="A210" s="4" t="s">
        <v>420</v>
      </c>
      <c r="B210" s="4" t="s">
        <v>433</v>
      </c>
      <c r="C210" s="2" t="s">
        <v>404</v>
      </c>
      <c r="D210" s="2" t="s">
        <v>8</v>
      </c>
      <c r="E210" s="4" t="s">
        <v>12</v>
      </c>
      <c r="F210" s="15">
        <v>2564</v>
      </c>
      <c r="G210" s="4" t="s">
        <v>13</v>
      </c>
      <c r="H210" s="2" t="s">
        <v>37</v>
      </c>
      <c r="I210" s="4" t="s">
        <v>32</v>
      </c>
      <c r="K210" s="13" t="s">
        <v>404</v>
      </c>
    </row>
    <row r="211" spans="1:11" ht="21.75" thickBot="1" x14ac:dyDescent="0.4">
      <c r="A211" s="2" t="s">
        <v>415</v>
      </c>
      <c r="B211" s="2" t="s">
        <v>416</v>
      </c>
      <c r="C211" s="2" t="s">
        <v>85</v>
      </c>
      <c r="D211" s="2" t="s">
        <v>8</v>
      </c>
      <c r="E211" s="2" t="s">
        <v>19</v>
      </c>
      <c r="F211" s="10">
        <v>2565</v>
      </c>
      <c r="G211" s="2" t="s">
        <v>20</v>
      </c>
      <c r="H211" s="2" t="s">
        <v>35</v>
      </c>
      <c r="I211" s="2" t="s">
        <v>10</v>
      </c>
      <c r="J211" s="2" t="s">
        <v>21</v>
      </c>
      <c r="K211" s="13" t="s">
        <v>85</v>
      </c>
    </row>
    <row r="212" spans="1:11" ht="21.75" thickBot="1" x14ac:dyDescent="0.4">
      <c r="A212" s="2" t="s">
        <v>415</v>
      </c>
      <c r="B212" s="2" t="s">
        <v>416</v>
      </c>
      <c r="C212" s="2" t="s">
        <v>86</v>
      </c>
      <c r="D212" s="2" t="s">
        <v>8</v>
      </c>
      <c r="E212" s="2" t="s">
        <v>19</v>
      </c>
      <c r="F212" s="10">
        <v>2565</v>
      </c>
      <c r="G212" s="2" t="s">
        <v>20</v>
      </c>
      <c r="H212" s="2" t="s">
        <v>35</v>
      </c>
      <c r="I212" s="2" t="s">
        <v>10</v>
      </c>
      <c r="J212" s="2" t="s">
        <v>21</v>
      </c>
      <c r="K212" s="13" t="s">
        <v>86</v>
      </c>
    </row>
    <row r="213" spans="1:11" ht="21.75" thickBot="1" x14ac:dyDescent="0.4">
      <c r="A213" s="2" t="s">
        <v>415</v>
      </c>
      <c r="B213" s="2" t="s">
        <v>416</v>
      </c>
      <c r="C213" s="2" t="s">
        <v>87</v>
      </c>
      <c r="D213" s="2" t="s">
        <v>8</v>
      </c>
      <c r="E213" s="2" t="s">
        <v>19</v>
      </c>
      <c r="F213" s="10">
        <v>2565</v>
      </c>
      <c r="G213" s="2" t="s">
        <v>20</v>
      </c>
      <c r="H213" s="2" t="s">
        <v>35</v>
      </c>
      <c r="I213" s="2" t="s">
        <v>10</v>
      </c>
      <c r="J213" s="2" t="s">
        <v>21</v>
      </c>
      <c r="K213" s="13" t="s">
        <v>87</v>
      </c>
    </row>
    <row r="214" spans="1:11" ht="21.75" thickBot="1" x14ac:dyDescent="0.4">
      <c r="A214" s="2" t="s">
        <v>415</v>
      </c>
      <c r="B214" s="2" t="s">
        <v>416</v>
      </c>
      <c r="C214" s="2" t="s">
        <v>97</v>
      </c>
      <c r="D214" s="2" t="s">
        <v>8</v>
      </c>
      <c r="E214" s="2" t="s">
        <v>19</v>
      </c>
      <c r="F214" s="10">
        <v>2565</v>
      </c>
      <c r="G214" s="2" t="s">
        <v>20</v>
      </c>
      <c r="H214" s="2" t="s">
        <v>422</v>
      </c>
      <c r="I214" s="2" t="s">
        <v>423</v>
      </c>
      <c r="J214" s="2" t="s">
        <v>21</v>
      </c>
      <c r="K214" s="13" t="s">
        <v>97</v>
      </c>
    </row>
    <row r="215" spans="1:11" ht="21.75" thickBot="1" x14ac:dyDescent="0.4">
      <c r="A215" s="2" t="s">
        <v>415</v>
      </c>
      <c r="B215" s="2" t="s">
        <v>416</v>
      </c>
      <c r="C215" s="2" t="s">
        <v>99</v>
      </c>
      <c r="D215" s="2" t="s">
        <v>8</v>
      </c>
      <c r="E215" s="2" t="s">
        <v>19</v>
      </c>
      <c r="F215" s="10">
        <v>2565</v>
      </c>
      <c r="G215" s="2" t="s">
        <v>20</v>
      </c>
      <c r="H215" s="2" t="s">
        <v>429</v>
      </c>
      <c r="I215" s="2" t="s">
        <v>29</v>
      </c>
      <c r="J215" s="2" t="s">
        <v>21</v>
      </c>
      <c r="K215" s="13" t="s">
        <v>99</v>
      </c>
    </row>
    <row r="216" spans="1:11" ht="21.75" thickBot="1" x14ac:dyDescent="0.4">
      <c r="A216" s="2" t="s">
        <v>415</v>
      </c>
      <c r="B216" s="2" t="s">
        <v>416</v>
      </c>
      <c r="C216" s="2" t="s">
        <v>100</v>
      </c>
      <c r="D216" s="2" t="s">
        <v>8</v>
      </c>
      <c r="E216" s="2" t="s">
        <v>19</v>
      </c>
      <c r="F216" s="10">
        <v>2565</v>
      </c>
      <c r="G216" s="2" t="s">
        <v>20</v>
      </c>
      <c r="H216" s="2" t="s">
        <v>429</v>
      </c>
      <c r="I216" s="2" t="s">
        <v>29</v>
      </c>
      <c r="J216" s="2" t="s">
        <v>21</v>
      </c>
      <c r="K216" s="13" t="s">
        <v>100</v>
      </c>
    </row>
    <row r="217" spans="1:11" ht="21.75" thickBot="1" x14ac:dyDescent="0.4">
      <c r="A217" s="2" t="s">
        <v>415</v>
      </c>
      <c r="B217" s="2" t="s">
        <v>416</v>
      </c>
      <c r="C217" s="2" t="s">
        <v>128</v>
      </c>
      <c r="D217" s="2" t="s">
        <v>8</v>
      </c>
      <c r="E217" s="2" t="s">
        <v>11</v>
      </c>
      <c r="F217" s="10">
        <v>2564</v>
      </c>
      <c r="G217" s="2" t="s">
        <v>23</v>
      </c>
      <c r="H217" s="2" t="s">
        <v>36</v>
      </c>
      <c r="I217" s="2" t="s">
        <v>30</v>
      </c>
      <c r="J217" s="2"/>
      <c r="K217" s="13" t="s">
        <v>128</v>
      </c>
    </row>
    <row r="218" spans="1:11" ht="21.75" thickBot="1" x14ac:dyDescent="0.4">
      <c r="A218" s="5" t="s">
        <v>415</v>
      </c>
      <c r="B218" s="5" t="s">
        <v>416</v>
      </c>
      <c r="C218" s="3" t="s">
        <v>152</v>
      </c>
      <c r="D218" s="3" t="s">
        <v>8</v>
      </c>
      <c r="E218" s="5" t="s">
        <v>17</v>
      </c>
      <c r="F218" s="17">
        <v>2562</v>
      </c>
      <c r="G218" s="5" t="s">
        <v>15</v>
      </c>
      <c r="H218" s="3" t="s">
        <v>37</v>
      </c>
      <c r="I218" s="5" t="s">
        <v>32</v>
      </c>
      <c r="J218" s="5"/>
      <c r="K218" s="16" t="s">
        <v>152</v>
      </c>
    </row>
    <row r="219" spans="1:11" ht="21.75" thickBot="1" x14ac:dyDescent="0.4">
      <c r="A219" s="5" t="s">
        <v>415</v>
      </c>
      <c r="B219" s="5" t="s">
        <v>416</v>
      </c>
      <c r="C219" s="3" t="s">
        <v>191</v>
      </c>
      <c r="D219" s="3" t="s">
        <v>8</v>
      </c>
      <c r="E219" s="5" t="s">
        <v>15</v>
      </c>
      <c r="F219" s="17">
        <v>2563</v>
      </c>
      <c r="G219" s="5" t="s">
        <v>11</v>
      </c>
      <c r="H219" s="3" t="s">
        <v>37</v>
      </c>
      <c r="I219" s="5" t="s">
        <v>32</v>
      </c>
      <c r="J219" s="5"/>
      <c r="K219" s="16" t="s">
        <v>191</v>
      </c>
    </row>
    <row r="220" spans="1:11" ht="21.75" thickBot="1" x14ac:dyDescent="0.4">
      <c r="A220" s="5" t="s">
        <v>415</v>
      </c>
      <c r="B220" s="5" t="s">
        <v>416</v>
      </c>
      <c r="C220" s="3" t="s">
        <v>222</v>
      </c>
      <c r="D220" s="3" t="s">
        <v>8</v>
      </c>
      <c r="E220" s="5" t="s">
        <v>15</v>
      </c>
      <c r="F220" s="17">
        <v>2563</v>
      </c>
      <c r="G220" s="5" t="s">
        <v>11</v>
      </c>
      <c r="H220" s="3" t="s">
        <v>74</v>
      </c>
      <c r="I220" s="5" t="s">
        <v>32</v>
      </c>
      <c r="J220" s="5"/>
      <c r="K220" s="16" t="s">
        <v>222</v>
      </c>
    </row>
    <row r="221" spans="1:11" ht="21.75" thickBot="1" x14ac:dyDescent="0.4">
      <c r="A221" s="5" t="s">
        <v>415</v>
      </c>
      <c r="B221" s="5" t="s">
        <v>416</v>
      </c>
      <c r="C221" s="3" t="s">
        <v>245</v>
      </c>
      <c r="D221" s="3" t="s">
        <v>8</v>
      </c>
      <c r="E221" s="5" t="s">
        <v>15</v>
      </c>
      <c r="F221" s="17">
        <v>2563</v>
      </c>
      <c r="G221" s="5" t="s">
        <v>11</v>
      </c>
      <c r="H221" s="3" t="s">
        <v>37</v>
      </c>
      <c r="I221" s="5" t="s">
        <v>32</v>
      </c>
      <c r="J221" s="5"/>
      <c r="K221" s="16" t="s">
        <v>245</v>
      </c>
    </row>
    <row r="222" spans="1:11" ht="21.75" thickBot="1" x14ac:dyDescent="0.4">
      <c r="A222" s="5" t="s">
        <v>415</v>
      </c>
      <c r="B222" s="5" t="s">
        <v>416</v>
      </c>
      <c r="C222" s="3" t="s">
        <v>246</v>
      </c>
      <c r="D222" s="3" t="s">
        <v>8</v>
      </c>
      <c r="E222" s="5" t="s">
        <v>15</v>
      </c>
      <c r="F222" s="17">
        <v>2563</v>
      </c>
      <c r="G222" s="5" t="s">
        <v>11</v>
      </c>
      <c r="H222" s="3" t="s">
        <v>72</v>
      </c>
      <c r="I222" s="5" t="s">
        <v>32</v>
      </c>
      <c r="J222" s="5"/>
      <c r="K222" s="16" t="s">
        <v>246</v>
      </c>
    </row>
    <row r="223" spans="1:11" ht="21.75" thickBot="1" x14ac:dyDescent="0.4">
      <c r="A223" s="4" t="s">
        <v>415</v>
      </c>
      <c r="B223" s="4" t="s">
        <v>416</v>
      </c>
      <c r="C223" s="2" t="s">
        <v>290</v>
      </c>
      <c r="D223" s="2" t="s">
        <v>8</v>
      </c>
      <c r="E223" s="4" t="s">
        <v>12</v>
      </c>
      <c r="F223" s="15">
        <v>2564</v>
      </c>
      <c r="G223" s="4" t="s">
        <v>13</v>
      </c>
      <c r="H223" s="2" t="s">
        <v>74</v>
      </c>
      <c r="I223" s="4" t="s">
        <v>32</v>
      </c>
      <c r="K223" s="13" t="s">
        <v>290</v>
      </c>
    </row>
    <row r="224" spans="1:11" ht="21.75" thickBot="1" x14ac:dyDescent="0.4">
      <c r="A224" s="4" t="s">
        <v>415</v>
      </c>
      <c r="B224" s="4" t="s">
        <v>416</v>
      </c>
      <c r="C224" s="2" t="s">
        <v>292</v>
      </c>
      <c r="D224" s="2" t="s">
        <v>8</v>
      </c>
      <c r="E224" s="4" t="s">
        <v>12</v>
      </c>
      <c r="F224" s="15">
        <v>2564</v>
      </c>
      <c r="G224" s="4" t="s">
        <v>13</v>
      </c>
      <c r="H224" s="2" t="s">
        <v>74</v>
      </c>
      <c r="I224" s="4" t="s">
        <v>32</v>
      </c>
      <c r="K224" s="13" t="s">
        <v>292</v>
      </c>
    </row>
    <row r="225" spans="1:11" ht="21.75" thickBot="1" x14ac:dyDescent="0.4">
      <c r="A225" s="4" t="s">
        <v>415</v>
      </c>
      <c r="B225" s="4" t="s">
        <v>416</v>
      </c>
      <c r="C225" s="2" t="s">
        <v>293</v>
      </c>
      <c r="D225" s="2" t="s">
        <v>8</v>
      </c>
      <c r="E225" s="4" t="s">
        <v>12</v>
      </c>
      <c r="F225" s="15">
        <v>2564</v>
      </c>
      <c r="G225" s="4" t="s">
        <v>13</v>
      </c>
      <c r="H225" s="2" t="s">
        <v>74</v>
      </c>
      <c r="I225" s="4" t="s">
        <v>32</v>
      </c>
      <c r="K225" s="13" t="s">
        <v>293</v>
      </c>
    </row>
    <row r="226" spans="1:11" ht="21.75" thickBot="1" x14ac:dyDescent="0.4">
      <c r="A226" s="4" t="s">
        <v>415</v>
      </c>
      <c r="B226" s="4" t="s">
        <v>416</v>
      </c>
      <c r="C226" s="2" t="s">
        <v>317</v>
      </c>
      <c r="D226" s="2" t="s">
        <v>8</v>
      </c>
      <c r="E226" s="4" t="s">
        <v>12</v>
      </c>
      <c r="F226" s="15">
        <v>2564</v>
      </c>
      <c r="G226" s="4" t="s">
        <v>13</v>
      </c>
      <c r="H226" s="2" t="s">
        <v>74</v>
      </c>
      <c r="I226" s="4" t="s">
        <v>32</v>
      </c>
      <c r="K226" s="13" t="s">
        <v>317</v>
      </c>
    </row>
    <row r="227" spans="1:11" ht="21.75" thickBot="1" x14ac:dyDescent="0.4">
      <c r="A227" s="4" t="s">
        <v>415</v>
      </c>
      <c r="B227" s="4" t="s">
        <v>416</v>
      </c>
      <c r="C227" s="2" t="s">
        <v>325</v>
      </c>
      <c r="D227" s="2" t="s">
        <v>8</v>
      </c>
      <c r="E227" s="4" t="s">
        <v>12</v>
      </c>
      <c r="F227" s="15">
        <v>2564</v>
      </c>
      <c r="G227" s="4" t="s">
        <v>13</v>
      </c>
      <c r="H227" s="2" t="s">
        <v>37</v>
      </c>
      <c r="I227" s="4" t="s">
        <v>32</v>
      </c>
      <c r="K227" s="13" t="s">
        <v>325</v>
      </c>
    </row>
    <row r="228" spans="1:11" ht="21.75" thickBot="1" x14ac:dyDescent="0.4">
      <c r="A228" s="4" t="s">
        <v>415</v>
      </c>
      <c r="B228" s="4" t="s">
        <v>416</v>
      </c>
      <c r="C228" s="2" t="s">
        <v>331</v>
      </c>
      <c r="D228" s="2" t="s">
        <v>8</v>
      </c>
      <c r="E228" s="4" t="s">
        <v>23</v>
      </c>
      <c r="F228" s="15">
        <v>2564</v>
      </c>
      <c r="G228" s="4" t="s">
        <v>65</v>
      </c>
      <c r="H228" s="2" t="s">
        <v>37</v>
      </c>
      <c r="I228" s="4" t="s">
        <v>32</v>
      </c>
      <c r="K228" s="13" t="s">
        <v>331</v>
      </c>
    </row>
    <row r="229" spans="1:11" ht="21.75" thickBot="1" x14ac:dyDescent="0.4">
      <c r="A229" s="4" t="s">
        <v>415</v>
      </c>
      <c r="B229" s="4" t="s">
        <v>416</v>
      </c>
      <c r="C229" s="2" t="s">
        <v>346</v>
      </c>
      <c r="D229" s="2" t="s">
        <v>8</v>
      </c>
      <c r="E229" s="4" t="s">
        <v>12</v>
      </c>
      <c r="F229" s="15">
        <v>2564</v>
      </c>
      <c r="G229" s="4" t="s">
        <v>13</v>
      </c>
      <c r="H229" s="2" t="s">
        <v>37</v>
      </c>
      <c r="I229" s="4" t="s">
        <v>32</v>
      </c>
      <c r="K229" s="13" t="s">
        <v>346</v>
      </c>
    </row>
    <row r="230" spans="1:11" ht="21.75" thickBot="1" x14ac:dyDescent="0.4">
      <c r="A230" s="4" t="s">
        <v>415</v>
      </c>
      <c r="B230" s="4" t="s">
        <v>416</v>
      </c>
      <c r="C230" s="2" t="s">
        <v>375</v>
      </c>
      <c r="D230" s="2" t="s">
        <v>8</v>
      </c>
      <c r="E230" s="4" t="s">
        <v>12</v>
      </c>
      <c r="F230" s="15">
        <v>2564</v>
      </c>
      <c r="G230" s="4" t="s">
        <v>13</v>
      </c>
      <c r="H230" s="2" t="s">
        <v>37</v>
      </c>
      <c r="I230" s="4" t="s">
        <v>32</v>
      </c>
      <c r="K230" s="13" t="s">
        <v>375</v>
      </c>
    </row>
    <row r="231" spans="1:11" ht="21.75" thickBot="1" x14ac:dyDescent="0.4">
      <c r="A231" s="4" t="s">
        <v>415</v>
      </c>
      <c r="B231" s="4" t="s">
        <v>416</v>
      </c>
      <c r="C231" s="2" t="s">
        <v>391</v>
      </c>
      <c r="D231" s="2" t="s">
        <v>8</v>
      </c>
      <c r="E231" s="4" t="s">
        <v>12</v>
      </c>
      <c r="F231" s="15">
        <v>2564</v>
      </c>
      <c r="G231" s="4" t="s">
        <v>13</v>
      </c>
      <c r="H231" s="2" t="s">
        <v>37</v>
      </c>
      <c r="I231" s="4" t="s">
        <v>32</v>
      </c>
      <c r="K231" s="13" t="s">
        <v>391</v>
      </c>
    </row>
    <row r="232" spans="1:11" ht="21.75" thickBot="1" x14ac:dyDescent="0.4">
      <c r="A232" s="4" t="s">
        <v>415</v>
      </c>
      <c r="B232" s="4" t="s">
        <v>416</v>
      </c>
      <c r="C232" s="2" t="s">
        <v>406</v>
      </c>
      <c r="D232" s="2" t="s">
        <v>8</v>
      </c>
      <c r="E232" s="4" t="s">
        <v>26</v>
      </c>
      <c r="F232" s="15">
        <v>2564</v>
      </c>
      <c r="G232" s="4" t="s">
        <v>13</v>
      </c>
      <c r="H232" s="2" t="s">
        <v>37</v>
      </c>
      <c r="I232" s="4" t="s">
        <v>32</v>
      </c>
      <c r="K232" s="13" t="s">
        <v>406</v>
      </c>
    </row>
    <row r="233" spans="1:11" ht="21.75" thickBot="1" x14ac:dyDescent="0.4">
      <c r="A233" s="4" t="s">
        <v>415</v>
      </c>
      <c r="B233" s="4" t="s">
        <v>416</v>
      </c>
      <c r="C233" s="2" t="s">
        <v>407</v>
      </c>
      <c r="D233" s="2" t="s">
        <v>8</v>
      </c>
      <c r="E233" s="4" t="s">
        <v>26</v>
      </c>
      <c r="F233" s="15">
        <v>2564</v>
      </c>
      <c r="G233" s="4" t="s">
        <v>13</v>
      </c>
      <c r="H233" s="2" t="s">
        <v>37</v>
      </c>
      <c r="I233" s="4" t="s">
        <v>32</v>
      </c>
      <c r="K233" s="13" t="s">
        <v>407</v>
      </c>
    </row>
    <row r="234" spans="1:11" ht="21.75" thickBot="1" x14ac:dyDescent="0.4">
      <c r="A234" s="2" t="s">
        <v>415</v>
      </c>
      <c r="B234" s="2" t="s">
        <v>431</v>
      </c>
      <c r="C234" s="2" t="s">
        <v>129</v>
      </c>
      <c r="D234" s="2" t="s">
        <v>8</v>
      </c>
      <c r="E234" s="2" t="s">
        <v>45</v>
      </c>
      <c r="F234" s="10">
        <v>2564</v>
      </c>
      <c r="G234" s="2" t="s">
        <v>13</v>
      </c>
      <c r="H234" s="2" t="s">
        <v>36</v>
      </c>
      <c r="I234" s="2" t="s">
        <v>30</v>
      </c>
      <c r="J234" s="2"/>
      <c r="K234" s="13" t="s">
        <v>129</v>
      </c>
    </row>
    <row r="235" spans="1:11" ht="21.75" thickBot="1" x14ac:dyDescent="0.4">
      <c r="A235" s="5" t="s">
        <v>415</v>
      </c>
      <c r="B235" s="5" t="s">
        <v>431</v>
      </c>
      <c r="C235" s="3" t="s">
        <v>144</v>
      </c>
      <c r="D235" s="3" t="s">
        <v>8</v>
      </c>
      <c r="E235" s="5" t="s">
        <v>31</v>
      </c>
      <c r="F235" s="17">
        <v>2561</v>
      </c>
      <c r="G235" s="5" t="s">
        <v>81</v>
      </c>
      <c r="H235" s="3" t="s">
        <v>37</v>
      </c>
      <c r="I235" s="5" t="s">
        <v>32</v>
      </c>
      <c r="J235" s="5"/>
      <c r="K235" s="16" t="s">
        <v>144</v>
      </c>
    </row>
    <row r="236" spans="1:11" ht="21.75" thickBot="1" x14ac:dyDescent="0.4">
      <c r="A236" s="5" t="s">
        <v>415</v>
      </c>
      <c r="B236" s="5" t="s">
        <v>431</v>
      </c>
      <c r="C236" s="3" t="s">
        <v>145</v>
      </c>
      <c r="D236" s="3" t="s">
        <v>8</v>
      </c>
      <c r="E236" s="5" t="s">
        <v>9</v>
      </c>
      <c r="F236" s="17">
        <v>2562</v>
      </c>
      <c r="G236" s="5" t="s">
        <v>16</v>
      </c>
      <c r="H236" s="3" t="s">
        <v>37</v>
      </c>
      <c r="I236" s="5" t="s">
        <v>32</v>
      </c>
      <c r="J236" s="5"/>
      <c r="K236" s="16" t="s">
        <v>145</v>
      </c>
    </row>
    <row r="237" spans="1:11" ht="21.75" thickBot="1" x14ac:dyDescent="0.4">
      <c r="A237" s="5" t="s">
        <v>415</v>
      </c>
      <c r="B237" s="5" t="s">
        <v>431</v>
      </c>
      <c r="C237" s="3" t="s">
        <v>146</v>
      </c>
      <c r="D237" s="3" t="s">
        <v>8</v>
      </c>
      <c r="E237" s="5" t="s">
        <v>48</v>
      </c>
      <c r="F237" s="17">
        <v>2562</v>
      </c>
      <c r="G237" s="5" t="s">
        <v>16</v>
      </c>
      <c r="H237" s="3" t="s">
        <v>37</v>
      </c>
      <c r="I237" s="5" t="s">
        <v>32</v>
      </c>
      <c r="J237" s="5"/>
      <c r="K237" s="16" t="s">
        <v>146</v>
      </c>
    </row>
    <row r="238" spans="1:11" ht="21.75" thickBot="1" x14ac:dyDescent="0.4">
      <c r="A238" s="5" t="s">
        <v>415</v>
      </c>
      <c r="B238" s="5" t="s">
        <v>431</v>
      </c>
      <c r="C238" s="3" t="s">
        <v>156</v>
      </c>
      <c r="D238" s="3" t="s">
        <v>8</v>
      </c>
      <c r="E238" s="5" t="s">
        <v>17</v>
      </c>
      <c r="F238" s="17">
        <v>2562</v>
      </c>
      <c r="G238" s="5" t="s">
        <v>69</v>
      </c>
      <c r="H238" s="3" t="s">
        <v>37</v>
      </c>
      <c r="I238" s="5" t="s">
        <v>32</v>
      </c>
      <c r="J238" s="5"/>
      <c r="K238" s="16" t="s">
        <v>156</v>
      </c>
    </row>
    <row r="239" spans="1:11" ht="21.75" thickBot="1" x14ac:dyDescent="0.4">
      <c r="A239" s="4" t="s">
        <v>415</v>
      </c>
      <c r="B239" s="4" t="s">
        <v>431</v>
      </c>
      <c r="C239" s="2" t="s">
        <v>253</v>
      </c>
      <c r="D239" s="2" t="s">
        <v>8</v>
      </c>
      <c r="E239" s="4" t="s">
        <v>19</v>
      </c>
      <c r="F239" s="15">
        <v>2565</v>
      </c>
      <c r="G239" s="4" t="s">
        <v>20</v>
      </c>
      <c r="H239" s="2" t="s">
        <v>37</v>
      </c>
      <c r="I239" s="4" t="s">
        <v>32</v>
      </c>
      <c r="J239" s="4" t="s">
        <v>21</v>
      </c>
      <c r="K239" s="13" t="s">
        <v>253</v>
      </c>
    </row>
    <row r="240" spans="1:11" ht="21.75" thickBot="1" x14ac:dyDescent="0.4">
      <c r="A240" s="4" t="s">
        <v>415</v>
      </c>
      <c r="B240" s="4" t="s">
        <v>431</v>
      </c>
      <c r="C240" s="2" t="s">
        <v>263</v>
      </c>
      <c r="D240" s="2" t="s">
        <v>8</v>
      </c>
      <c r="E240" s="4" t="s">
        <v>65</v>
      </c>
      <c r="F240" s="15">
        <v>2565</v>
      </c>
      <c r="G240" s="4" t="s">
        <v>63</v>
      </c>
      <c r="H240" s="2" t="s">
        <v>37</v>
      </c>
      <c r="I240" s="4" t="s">
        <v>32</v>
      </c>
      <c r="J240" s="4" t="s">
        <v>21</v>
      </c>
      <c r="K240" s="13" t="s">
        <v>263</v>
      </c>
    </row>
    <row r="241" spans="1:11" ht="21.75" thickBot="1" x14ac:dyDescent="0.4">
      <c r="A241" s="4" t="s">
        <v>415</v>
      </c>
      <c r="B241" s="4" t="s">
        <v>431</v>
      </c>
      <c r="C241" s="2" t="s">
        <v>222</v>
      </c>
      <c r="D241" s="2" t="s">
        <v>8</v>
      </c>
      <c r="E241" s="4" t="s">
        <v>12</v>
      </c>
      <c r="F241" s="15">
        <v>2564</v>
      </c>
      <c r="G241" s="4" t="s">
        <v>13</v>
      </c>
      <c r="H241" s="2" t="s">
        <v>74</v>
      </c>
      <c r="I241" s="4" t="s">
        <v>32</v>
      </c>
      <c r="K241" s="13" t="s">
        <v>222</v>
      </c>
    </row>
    <row r="242" spans="1:11" ht="21.75" thickBot="1" x14ac:dyDescent="0.4">
      <c r="A242" s="4" t="s">
        <v>415</v>
      </c>
      <c r="B242" s="4" t="s">
        <v>431</v>
      </c>
      <c r="C242" s="2" t="s">
        <v>274</v>
      </c>
      <c r="D242" s="2" t="s">
        <v>8</v>
      </c>
      <c r="E242" s="4" t="s">
        <v>12</v>
      </c>
      <c r="F242" s="15">
        <v>2564</v>
      </c>
      <c r="G242" s="4" t="s">
        <v>13</v>
      </c>
      <c r="H242" s="2" t="s">
        <v>74</v>
      </c>
      <c r="I242" s="4" t="s">
        <v>32</v>
      </c>
      <c r="K242" s="13" t="s">
        <v>274</v>
      </c>
    </row>
    <row r="243" spans="1:11" ht="21.75" thickBot="1" x14ac:dyDescent="0.4">
      <c r="A243" s="4" t="s">
        <v>415</v>
      </c>
      <c r="B243" s="4" t="s">
        <v>431</v>
      </c>
      <c r="C243" s="2" t="s">
        <v>279</v>
      </c>
      <c r="D243" s="2" t="s">
        <v>8</v>
      </c>
      <c r="E243" s="4" t="s">
        <v>12</v>
      </c>
      <c r="F243" s="15">
        <v>2564</v>
      </c>
      <c r="G243" s="4" t="s">
        <v>13</v>
      </c>
      <c r="H243" s="2" t="s">
        <v>74</v>
      </c>
      <c r="I243" s="4" t="s">
        <v>32</v>
      </c>
      <c r="K243" s="13" t="s">
        <v>279</v>
      </c>
    </row>
    <row r="244" spans="1:11" ht="21.75" thickBot="1" x14ac:dyDescent="0.4">
      <c r="A244" s="4" t="s">
        <v>415</v>
      </c>
      <c r="B244" s="4" t="s">
        <v>431</v>
      </c>
      <c r="C244" s="2" t="s">
        <v>280</v>
      </c>
      <c r="D244" s="2" t="s">
        <v>8</v>
      </c>
      <c r="E244" s="4" t="s">
        <v>12</v>
      </c>
      <c r="F244" s="15">
        <v>2564</v>
      </c>
      <c r="G244" s="4" t="s">
        <v>13</v>
      </c>
      <c r="H244" s="2" t="s">
        <v>74</v>
      </c>
      <c r="I244" s="4" t="s">
        <v>32</v>
      </c>
      <c r="K244" s="13" t="s">
        <v>280</v>
      </c>
    </row>
    <row r="245" spans="1:11" ht="21.75" thickBot="1" x14ac:dyDescent="0.4">
      <c r="A245" s="4" t="s">
        <v>415</v>
      </c>
      <c r="B245" s="4" t="s">
        <v>431</v>
      </c>
      <c r="C245" s="2" t="s">
        <v>281</v>
      </c>
      <c r="D245" s="2" t="s">
        <v>8</v>
      </c>
      <c r="E245" s="4" t="s">
        <v>12</v>
      </c>
      <c r="F245" s="15">
        <v>2564</v>
      </c>
      <c r="G245" s="4" t="s">
        <v>13</v>
      </c>
      <c r="H245" s="2" t="s">
        <v>74</v>
      </c>
      <c r="I245" s="4" t="s">
        <v>32</v>
      </c>
      <c r="K245" s="13" t="s">
        <v>281</v>
      </c>
    </row>
    <row r="246" spans="1:11" ht="21.75" thickBot="1" x14ac:dyDescent="0.4">
      <c r="A246" s="4" t="s">
        <v>415</v>
      </c>
      <c r="B246" s="4" t="s">
        <v>431</v>
      </c>
      <c r="C246" s="2" t="s">
        <v>283</v>
      </c>
      <c r="D246" s="2" t="s">
        <v>8</v>
      </c>
      <c r="E246" s="4" t="s">
        <v>12</v>
      </c>
      <c r="F246" s="15">
        <v>2564</v>
      </c>
      <c r="G246" s="4" t="s">
        <v>13</v>
      </c>
      <c r="H246" s="2" t="s">
        <v>74</v>
      </c>
      <c r="I246" s="4" t="s">
        <v>32</v>
      </c>
      <c r="K246" s="13" t="s">
        <v>283</v>
      </c>
    </row>
    <row r="247" spans="1:11" ht="21.75" thickBot="1" x14ac:dyDescent="0.4">
      <c r="A247" s="4" t="s">
        <v>415</v>
      </c>
      <c r="B247" s="4" t="s">
        <v>431</v>
      </c>
      <c r="C247" s="2" t="s">
        <v>304</v>
      </c>
      <c r="D247" s="2" t="s">
        <v>8</v>
      </c>
      <c r="E247" s="4" t="s">
        <v>12</v>
      </c>
      <c r="F247" s="15">
        <v>2564</v>
      </c>
      <c r="G247" s="4" t="s">
        <v>13</v>
      </c>
      <c r="H247" s="2" t="s">
        <v>74</v>
      </c>
      <c r="I247" s="4" t="s">
        <v>32</v>
      </c>
      <c r="K247" s="13" t="s">
        <v>304</v>
      </c>
    </row>
    <row r="248" spans="1:11" ht="21.75" thickBot="1" x14ac:dyDescent="0.4">
      <c r="A248" s="4" t="s">
        <v>415</v>
      </c>
      <c r="B248" s="4" t="s">
        <v>431</v>
      </c>
      <c r="C248" s="2" t="s">
        <v>305</v>
      </c>
      <c r="D248" s="2" t="s">
        <v>8</v>
      </c>
      <c r="E248" s="4" t="s">
        <v>12</v>
      </c>
      <c r="F248" s="15">
        <v>2564</v>
      </c>
      <c r="G248" s="4" t="s">
        <v>13</v>
      </c>
      <c r="H248" s="2" t="s">
        <v>74</v>
      </c>
      <c r="I248" s="4" t="s">
        <v>32</v>
      </c>
      <c r="K248" s="13" t="s">
        <v>305</v>
      </c>
    </row>
    <row r="249" spans="1:11" ht="21.75" thickBot="1" x14ac:dyDescent="0.4">
      <c r="A249" s="4" t="s">
        <v>415</v>
      </c>
      <c r="B249" s="4" t="s">
        <v>431</v>
      </c>
      <c r="C249" s="2" t="s">
        <v>306</v>
      </c>
      <c r="D249" s="2" t="s">
        <v>8</v>
      </c>
      <c r="E249" s="4" t="s">
        <v>12</v>
      </c>
      <c r="F249" s="15">
        <v>2564</v>
      </c>
      <c r="G249" s="4" t="s">
        <v>13</v>
      </c>
      <c r="H249" s="2" t="s">
        <v>74</v>
      </c>
      <c r="I249" s="4" t="s">
        <v>32</v>
      </c>
      <c r="K249" s="13" t="s">
        <v>306</v>
      </c>
    </row>
    <row r="250" spans="1:11" ht="21.75" thickBot="1" x14ac:dyDescent="0.4">
      <c r="A250" s="4" t="s">
        <v>415</v>
      </c>
      <c r="B250" s="4" t="s">
        <v>431</v>
      </c>
      <c r="C250" s="2" t="s">
        <v>307</v>
      </c>
      <c r="D250" s="2" t="s">
        <v>8</v>
      </c>
      <c r="E250" s="4" t="s">
        <v>12</v>
      </c>
      <c r="F250" s="15">
        <v>2564</v>
      </c>
      <c r="G250" s="4" t="s">
        <v>13</v>
      </c>
      <c r="H250" s="2" t="s">
        <v>74</v>
      </c>
      <c r="I250" s="4" t="s">
        <v>32</v>
      </c>
      <c r="K250" s="13" t="s">
        <v>307</v>
      </c>
    </row>
    <row r="251" spans="1:11" ht="21.75" thickBot="1" x14ac:dyDescent="0.4">
      <c r="A251" s="4" t="s">
        <v>415</v>
      </c>
      <c r="B251" s="4" t="s">
        <v>431</v>
      </c>
      <c r="C251" s="2" t="s">
        <v>308</v>
      </c>
      <c r="D251" s="2" t="s">
        <v>8</v>
      </c>
      <c r="E251" s="4" t="s">
        <v>24</v>
      </c>
      <c r="F251" s="15">
        <v>2565</v>
      </c>
      <c r="G251" s="4" t="s">
        <v>52</v>
      </c>
      <c r="H251" s="2" t="s">
        <v>72</v>
      </c>
      <c r="I251" s="4" t="s">
        <v>32</v>
      </c>
      <c r="K251" s="13" t="s">
        <v>308</v>
      </c>
    </row>
    <row r="252" spans="1:11" ht="21.75" thickBot="1" x14ac:dyDescent="0.4">
      <c r="A252" s="4" t="s">
        <v>415</v>
      </c>
      <c r="B252" s="4" t="s">
        <v>431</v>
      </c>
      <c r="C252" s="2" t="s">
        <v>314</v>
      </c>
      <c r="D252" s="2" t="s">
        <v>8</v>
      </c>
      <c r="E252" s="4" t="s">
        <v>12</v>
      </c>
      <c r="F252" s="15">
        <v>2564</v>
      </c>
      <c r="G252" s="4" t="s">
        <v>13</v>
      </c>
      <c r="H252" s="2" t="s">
        <v>37</v>
      </c>
      <c r="I252" s="4" t="s">
        <v>32</v>
      </c>
      <c r="K252" s="13" t="s">
        <v>314</v>
      </c>
    </row>
    <row r="253" spans="1:11" ht="21.75" thickBot="1" x14ac:dyDescent="0.4">
      <c r="A253" s="4" t="s">
        <v>415</v>
      </c>
      <c r="B253" s="4" t="s">
        <v>431</v>
      </c>
      <c r="C253" s="2" t="s">
        <v>316</v>
      </c>
      <c r="D253" s="2" t="s">
        <v>8</v>
      </c>
      <c r="E253" s="4" t="s">
        <v>12</v>
      </c>
      <c r="F253" s="15">
        <v>2564</v>
      </c>
      <c r="G253" s="4" t="s">
        <v>60</v>
      </c>
      <c r="H253" s="2" t="s">
        <v>37</v>
      </c>
      <c r="I253" s="4" t="s">
        <v>32</v>
      </c>
      <c r="K253" s="13" t="s">
        <v>316</v>
      </c>
    </row>
    <row r="254" spans="1:11" ht="21.75" thickBot="1" x14ac:dyDescent="0.4">
      <c r="A254" s="4" t="s">
        <v>415</v>
      </c>
      <c r="B254" s="4" t="s">
        <v>431</v>
      </c>
      <c r="C254" s="2" t="s">
        <v>321</v>
      </c>
      <c r="D254" s="2" t="s">
        <v>8</v>
      </c>
      <c r="E254" s="4" t="s">
        <v>12</v>
      </c>
      <c r="F254" s="15">
        <v>2564</v>
      </c>
      <c r="G254" s="4" t="s">
        <v>13</v>
      </c>
      <c r="H254" s="2" t="s">
        <v>72</v>
      </c>
      <c r="I254" s="4" t="s">
        <v>32</v>
      </c>
      <c r="K254" s="13" t="s">
        <v>321</v>
      </c>
    </row>
    <row r="255" spans="1:11" ht="21.75" thickBot="1" x14ac:dyDescent="0.4">
      <c r="A255" s="4" t="s">
        <v>415</v>
      </c>
      <c r="B255" s="4" t="s">
        <v>431</v>
      </c>
      <c r="C255" s="2" t="s">
        <v>322</v>
      </c>
      <c r="D255" s="2" t="s">
        <v>8</v>
      </c>
      <c r="E255" s="4" t="s">
        <v>24</v>
      </c>
      <c r="F255" s="15">
        <v>2565</v>
      </c>
      <c r="G255" s="4" t="s">
        <v>54</v>
      </c>
      <c r="H255" s="2" t="s">
        <v>72</v>
      </c>
      <c r="I255" s="4" t="s">
        <v>32</v>
      </c>
      <c r="K255" s="13" t="s">
        <v>322</v>
      </c>
    </row>
    <row r="256" spans="1:11" ht="21.75" thickBot="1" x14ac:dyDescent="0.4">
      <c r="A256" s="4" t="s">
        <v>415</v>
      </c>
      <c r="B256" s="4" t="s">
        <v>431</v>
      </c>
      <c r="C256" s="2" t="s">
        <v>327</v>
      </c>
      <c r="D256" s="2" t="s">
        <v>8</v>
      </c>
      <c r="E256" s="4" t="s">
        <v>12</v>
      </c>
      <c r="F256" s="15">
        <v>2564</v>
      </c>
      <c r="G256" s="4" t="s">
        <v>13</v>
      </c>
      <c r="H256" s="2" t="s">
        <v>37</v>
      </c>
      <c r="I256" s="4" t="s">
        <v>32</v>
      </c>
      <c r="K256" s="13" t="s">
        <v>327</v>
      </c>
    </row>
    <row r="257" spans="1:11" ht="21.75" thickBot="1" x14ac:dyDescent="0.4">
      <c r="A257" s="4" t="s">
        <v>415</v>
      </c>
      <c r="B257" s="4" t="s">
        <v>431</v>
      </c>
      <c r="C257" s="2" t="s">
        <v>332</v>
      </c>
      <c r="D257" s="2" t="s">
        <v>8</v>
      </c>
      <c r="E257" s="4" t="s">
        <v>12</v>
      </c>
      <c r="F257" s="15">
        <v>2564</v>
      </c>
      <c r="G257" s="4" t="s">
        <v>13</v>
      </c>
      <c r="H257" s="2" t="s">
        <v>37</v>
      </c>
      <c r="I257" s="4" t="s">
        <v>32</v>
      </c>
      <c r="K257" s="13" t="s">
        <v>332</v>
      </c>
    </row>
    <row r="258" spans="1:11" ht="21.75" thickBot="1" x14ac:dyDescent="0.4">
      <c r="A258" s="4" t="s">
        <v>415</v>
      </c>
      <c r="B258" s="4" t="s">
        <v>431</v>
      </c>
      <c r="C258" s="2" t="s">
        <v>333</v>
      </c>
      <c r="D258" s="2" t="s">
        <v>8</v>
      </c>
      <c r="E258" s="4" t="s">
        <v>23</v>
      </c>
      <c r="F258" s="15">
        <v>2564</v>
      </c>
      <c r="G258" s="4" t="s">
        <v>54</v>
      </c>
      <c r="H258" s="2" t="s">
        <v>37</v>
      </c>
      <c r="I258" s="4" t="s">
        <v>32</v>
      </c>
      <c r="K258" s="13" t="s">
        <v>333</v>
      </c>
    </row>
    <row r="259" spans="1:11" ht="21.75" thickBot="1" x14ac:dyDescent="0.4">
      <c r="A259" s="4" t="s">
        <v>415</v>
      </c>
      <c r="B259" s="4" t="s">
        <v>431</v>
      </c>
      <c r="C259" s="2" t="s">
        <v>334</v>
      </c>
      <c r="D259" s="2" t="s">
        <v>8</v>
      </c>
      <c r="E259" s="4" t="s">
        <v>12</v>
      </c>
      <c r="F259" s="15">
        <v>2564</v>
      </c>
      <c r="G259" s="4" t="s">
        <v>67</v>
      </c>
      <c r="H259" s="2" t="s">
        <v>37</v>
      </c>
      <c r="I259" s="4" t="s">
        <v>32</v>
      </c>
      <c r="K259" s="13" t="s">
        <v>334</v>
      </c>
    </row>
    <row r="260" spans="1:11" ht="21.75" thickBot="1" x14ac:dyDescent="0.4">
      <c r="A260" s="4" t="s">
        <v>415</v>
      </c>
      <c r="B260" s="4" t="s">
        <v>431</v>
      </c>
      <c r="C260" s="2" t="s">
        <v>338</v>
      </c>
      <c r="D260" s="2" t="s">
        <v>8</v>
      </c>
      <c r="E260" s="4" t="s">
        <v>12</v>
      </c>
      <c r="F260" s="15">
        <v>2564</v>
      </c>
      <c r="G260" s="4" t="s">
        <v>13</v>
      </c>
      <c r="H260" s="2" t="s">
        <v>37</v>
      </c>
      <c r="I260" s="4" t="s">
        <v>32</v>
      </c>
      <c r="K260" s="13" t="s">
        <v>338</v>
      </c>
    </row>
    <row r="261" spans="1:11" ht="21.75" thickBot="1" x14ac:dyDescent="0.4">
      <c r="A261" s="4" t="s">
        <v>415</v>
      </c>
      <c r="B261" s="4" t="s">
        <v>431</v>
      </c>
      <c r="C261" s="2" t="s">
        <v>340</v>
      </c>
      <c r="D261" s="2" t="s">
        <v>8</v>
      </c>
      <c r="E261" s="4" t="s">
        <v>12</v>
      </c>
      <c r="F261" s="15">
        <v>2564</v>
      </c>
      <c r="G261" s="4" t="s">
        <v>13</v>
      </c>
      <c r="H261" s="2" t="s">
        <v>37</v>
      </c>
      <c r="I261" s="4" t="s">
        <v>32</v>
      </c>
      <c r="K261" s="13" t="s">
        <v>340</v>
      </c>
    </row>
    <row r="262" spans="1:11" ht="21.75" thickBot="1" x14ac:dyDescent="0.4">
      <c r="A262" s="4" t="s">
        <v>415</v>
      </c>
      <c r="B262" s="4" t="s">
        <v>431</v>
      </c>
      <c r="C262" s="2" t="s">
        <v>342</v>
      </c>
      <c r="D262" s="2" t="s">
        <v>8</v>
      </c>
      <c r="E262" s="4" t="s">
        <v>12</v>
      </c>
      <c r="F262" s="15">
        <v>2564</v>
      </c>
      <c r="G262" s="4" t="s">
        <v>13</v>
      </c>
      <c r="H262" s="2" t="s">
        <v>37</v>
      </c>
      <c r="I262" s="4" t="s">
        <v>32</v>
      </c>
      <c r="K262" s="13" t="s">
        <v>342</v>
      </c>
    </row>
    <row r="263" spans="1:11" ht="21.75" thickBot="1" x14ac:dyDescent="0.4">
      <c r="A263" s="4" t="s">
        <v>415</v>
      </c>
      <c r="B263" s="4" t="s">
        <v>431</v>
      </c>
      <c r="C263" s="2" t="s">
        <v>343</v>
      </c>
      <c r="D263" s="2" t="s">
        <v>8</v>
      </c>
      <c r="E263" s="4" t="s">
        <v>12</v>
      </c>
      <c r="F263" s="15">
        <v>2564</v>
      </c>
      <c r="G263" s="4" t="s">
        <v>13</v>
      </c>
      <c r="H263" s="2" t="s">
        <v>37</v>
      </c>
      <c r="I263" s="4" t="s">
        <v>32</v>
      </c>
      <c r="K263" s="13" t="s">
        <v>343</v>
      </c>
    </row>
    <row r="264" spans="1:11" ht="21.75" thickBot="1" x14ac:dyDescent="0.4">
      <c r="A264" s="4" t="s">
        <v>415</v>
      </c>
      <c r="B264" s="4" t="s">
        <v>431</v>
      </c>
      <c r="C264" s="2" t="s">
        <v>168</v>
      </c>
      <c r="D264" s="2" t="s">
        <v>8</v>
      </c>
      <c r="E264" s="4" t="s">
        <v>12</v>
      </c>
      <c r="F264" s="15">
        <v>2564</v>
      </c>
      <c r="G264" s="4" t="s">
        <v>13</v>
      </c>
      <c r="H264" s="2" t="s">
        <v>37</v>
      </c>
      <c r="I264" s="4" t="s">
        <v>32</v>
      </c>
      <c r="K264" s="13" t="s">
        <v>168</v>
      </c>
    </row>
    <row r="265" spans="1:11" ht="21.75" thickBot="1" x14ac:dyDescent="0.4">
      <c r="A265" s="4" t="s">
        <v>415</v>
      </c>
      <c r="B265" s="4" t="s">
        <v>431</v>
      </c>
      <c r="C265" s="2" t="s">
        <v>347</v>
      </c>
      <c r="D265" s="2" t="s">
        <v>8</v>
      </c>
      <c r="E265" s="4" t="s">
        <v>12</v>
      </c>
      <c r="F265" s="15">
        <v>2564</v>
      </c>
      <c r="G265" s="4" t="s">
        <v>13</v>
      </c>
      <c r="H265" s="2" t="s">
        <v>37</v>
      </c>
      <c r="I265" s="4" t="s">
        <v>32</v>
      </c>
      <c r="K265" s="13" t="s">
        <v>347</v>
      </c>
    </row>
    <row r="266" spans="1:11" ht="21.75" thickBot="1" x14ac:dyDescent="0.4">
      <c r="A266" s="4" t="s">
        <v>415</v>
      </c>
      <c r="B266" s="4" t="s">
        <v>431</v>
      </c>
      <c r="C266" s="2" t="s">
        <v>352</v>
      </c>
      <c r="D266" s="2" t="s">
        <v>8</v>
      </c>
      <c r="E266" s="4" t="s">
        <v>12</v>
      </c>
      <c r="F266" s="15">
        <v>2564</v>
      </c>
      <c r="G266" s="4" t="s">
        <v>13</v>
      </c>
      <c r="H266" s="2" t="s">
        <v>37</v>
      </c>
      <c r="I266" s="4" t="s">
        <v>32</v>
      </c>
      <c r="K266" s="13" t="s">
        <v>352</v>
      </c>
    </row>
    <row r="267" spans="1:11" ht="21.75" thickBot="1" x14ac:dyDescent="0.4">
      <c r="A267" s="4" t="s">
        <v>415</v>
      </c>
      <c r="B267" s="4" t="s">
        <v>431</v>
      </c>
      <c r="C267" s="2" t="s">
        <v>353</v>
      </c>
      <c r="D267" s="2" t="s">
        <v>8</v>
      </c>
      <c r="E267" s="4" t="s">
        <v>12</v>
      </c>
      <c r="F267" s="15">
        <v>2564</v>
      </c>
      <c r="G267" s="4" t="s">
        <v>13</v>
      </c>
      <c r="H267" s="2" t="s">
        <v>37</v>
      </c>
      <c r="I267" s="4" t="s">
        <v>32</v>
      </c>
      <c r="K267" s="13" t="s">
        <v>353</v>
      </c>
    </row>
    <row r="268" spans="1:11" ht="21.75" thickBot="1" x14ac:dyDescent="0.4">
      <c r="A268" s="4" t="s">
        <v>415</v>
      </c>
      <c r="B268" s="4" t="s">
        <v>431</v>
      </c>
      <c r="C268" s="2" t="s">
        <v>354</v>
      </c>
      <c r="D268" s="2" t="s">
        <v>8</v>
      </c>
      <c r="E268" s="4" t="s">
        <v>12</v>
      </c>
      <c r="F268" s="15">
        <v>2564</v>
      </c>
      <c r="G268" s="4" t="s">
        <v>13</v>
      </c>
      <c r="H268" s="2" t="s">
        <v>37</v>
      </c>
      <c r="I268" s="4" t="s">
        <v>32</v>
      </c>
      <c r="K268" s="13" t="s">
        <v>354</v>
      </c>
    </row>
    <row r="269" spans="1:11" ht="21.75" thickBot="1" x14ac:dyDescent="0.4">
      <c r="A269" s="4" t="s">
        <v>415</v>
      </c>
      <c r="B269" s="4" t="s">
        <v>431</v>
      </c>
      <c r="C269" s="2" t="s">
        <v>355</v>
      </c>
      <c r="D269" s="2" t="s">
        <v>8</v>
      </c>
      <c r="E269" s="4" t="s">
        <v>12</v>
      </c>
      <c r="F269" s="15">
        <v>2564</v>
      </c>
      <c r="G269" s="4" t="s">
        <v>13</v>
      </c>
      <c r="H269" s="2" t="s">
        <v>37</v>
      </c>
      <c r="I269" s="4" t="s">
        <v>32</v>
      </c>
      <c r="K269" s="13" t="s">
        <v>355</v>
      </c>
    </row>
    <row r="270" spans="1:11" ht="21.75" thickBot="1" x14ac:dyDescent="0.4">
      <c r="A270" s="4" t="s">
        <v>415</v>
      </c>
      <c r="B270" s="4" t="s">
        <v>431</v>
      </c>
      <c r="C270" s="2" t="s">
        <v>356</v>
      </c>
      <c r="D270" s="2" t="s">
        <v>8</v>
      </c>
      <c r="E270" s="4" t="s">
        <v>12</v>
      </c>
      <c r="F270" s="15">
        <v>2564</v>
      </c>
      <c r="G270" s="4" t="s">
        <v>13</v>
      </c>
      <c r="H270" s="2" t="s">
        <v>37</v>
      </c>
      <c r="I270" s="4" t="s">
        <v>32</v>
      </c>
      <c r="K270" s="13" t="s">
        <v>356</v>
      </c>
    </row>
    <row r="271" spans="1:11" ht="21.75" thickBot="1" x14ac:dyDescent="0.4">
      <c r="A271" s="4" t="s">
        <v>415</v>
      </c>
      <c r="B271" s="4" t="s">
        <v>431</v>
      </c>
      <c r="C271" s="2" t="s">
        <v>357</v>
      </c>
      <c r="D271" s="2" t="s">
        <v>8</v>
      </c>
      <c r="E271" s="4" t="s">
        <v>12</v>
      </c>
      <c r="F271" s="15">
        <v>2564</v>
      </c>
      <c r="G271" s="4" t="s">
        <v>13</v>
      </c>
      <c r="H271" s="2" t="s">
        <v>37</v>
      </c>
      <c r="I271" s="4" t="s">
        <v>32</v>
      </c>
      <c r="K271" s="13" t="s">
        <v>357</v>
      </c>
    </row>
    <row r="272" spans="1:11" ht="21.75" thickBot="1" x14ac:dyDescent="0.4">
      <c r="A272" s="4" t="s">
        <v>415</v>
      </c>
      <c r="B272" s="4" t="s">
        <v>431</v>
      </c>
      <c r="C272" s="2" t="s">
        <v>358</v>
      </c>
      <c r="D272" s="2" t="s">
        <v>8</v>
      </c>
      <c r="E272" s="4" t="s">
        <v>12</v>
      </c>
      <c r="F272" s="15">
        <v>2564</v>
      </c>
      <c r="G272" s="4" t="s">
        <v>13</v>
      </c>
      <c r="H272" s="2" t="s">
        <v>37</v>
      </c>
      <c r="I272" s="4" t="s">
        <v>32</v>
      </c>
      <c r="K272" s="13" t="s">
        <v>358</v>
      </c>
    </row>
    <row r="273" spans="1:11" ht="21.75" thickBot="1" x14ac:dyDescent="0.4">
      <c r="A273" s="4" t="s">
        <v>415</v>
      </c>
      <c r="B273" s="4" t="s">
        <v>431</v>
      </c>
      <c r="C273" s="2" t="s">
        <v>359</v>
      </c>
      <c r="D273" s="2" t="s">
        <v>8</v>
      </c>
      <c r="E273" s="4" t="s">
        <v>12</v>
      </c>
      <c r="F273" s="15">
        <v>2564</v>
      </c>
      <c r="G273" s="4" t="s">
        <v>13</v>
      </c>
      <c r="H273" s="2" t="s">
        <v>37</v>
      </c>
      <c r="I273" s="4" t="s">
        <v>32</v>
      </c>
      <c r="K273" s="13" t="s">
        <v>359</v>
      </c>
    </row>
    <row r="274" spans="1:11" ht="21.75" thickBot="1" x14ac:dyDescent="0.4">
      <c r="A274" s="4" t="s">
        <v>415</v>
      </c>
      <c r="B274" s="4" t="s">
        <v>431</v>
      </c>
      <c r="C274" s="2" t="s">
        <v>360</v>
      </c>
      <c r="D274" s="2" t="s">
        <v>8</v>
      </c>
      <c r="E274" s="4" t="s">
        <v>12</v>
      </c>
      <c r="F274" s="15">
        <v>2564</v>
      </c>
      <c r="G274" s="4" t="s">
        <v>13</v>
      </c>
      <c r="H274" s="2" t="s">
        <v>37</v>
      </c>
      <c r="I274" s="4" t="s">
        <v>32</v>
      </c>
      <c r="K274" s="13" t="s">
        <v>360</v>
      </c>
    </row>
    <row r="275" spans="1:11" ht="21.75" thickBot="1" x14ac:dyDescent="0.4">
      <c r="A275" s="4" t="s">
        <v>415</v>
      </c>
      <c r="B275" s="4" t="s">
        <v>431</v>
      </c>
      <c r="C275" s="2" t="s">
        <v>365</v>
      </c>
      <c r="D275" s="2" t="s">
        <v>8</v>
      </c>
      <c r="E275" s="4" t="s">
        <v>12</v>
      </c>
      <c r="F275" s="15">
        <v>2564</v>
      </c>
      <c r="G275" s="4" t="s">
        <v>13</v>
      </c>
      <c r="H275" s="2" t="s">
        <v>37</v>
      </c>
      <c r="I275" s="4" t="s">
        <v>32</v>
      </c>
      <c r="K275" s="13" t="s">
        <v>365</v>
      </c>
    </row>
    <row r="276" spans="1:11" ht="21.75" thickBot="1" x14ac:dyDescent="0.4">
      <c r="A276" s="4" t="s">
        <v>415</v>
      </c>
      <c r="B276" s="4" t="s">
        <v>431</v>
      </c>
      <c r="C276" s="2" t="s">
        <v>370</v>
      </c>
      <c r="D276" s="2" t="s">
        <v>8</v>
      </c>
      <c r="E276" s="4" t="s">
        <v>24</v>
      </c>
      <c r="F276" s="15">
        <v>2565</v>
      </c>
      <c r="G276" s="4" t="s">
        <v>54</v>
      </c>
      <c r="H276" s="2" t="s">
        <v>72</v>
      </c>
      <c r="I276" s="4" t="s">
        <v>32</v>
      </c>
      <c r="K276" s="13" t="s">
        <v>370</v>
      </c>
    </row>
    <row r="277" spans="1:11" ht="21.75" thickBot="1" x14ac:dyDescent="0.4">
      <c r="A277" s="4" t="s">
        <v>415</v>
      </c>
      <c r="B277" s="4" t="s">
        <v>431</v>
      </c>
      <c r="C277" s="2" t="s">
        <v>372</v>
      </c>
      <c r="D277" s="2" t="s">
        <v>8</v>
      </c>
      <c r="E277" s="4" t="s">
        <v>12</v>
      </c>
      <c r="F277" s="15">
        <v>2564</v>
      </c>
      <c r="G277" s="4" t="s">
        <v>13</v>
      </c>
      <c r="H277" s="2" t="s">
        <v>37</v>
      </c>
      <c r="I277" s="4" t="s">
        <v>32</v>
      </c>
      <c r="K277" s="13" t="s">
        <v>372</v>
      </c>
    </row>
    <row r="278" spans="1:11" ht="21.75" thickBot="1" x14ac:dyDescent="0.4">
      <c r="A278" s="4" t="s">
        <v>415</v>
      </c>
      <c r="B278" s="4" t="s">
        <v>431</v>
      </c>
      <c r="C278" s="2" t="s">
        <v>376</v>
      </c>
      <c r="D278" s="2" t="s">
        <v>8</v>
      </c>
      <c r="E278" s="4" t="s">
        <v>12</v>
      </c>
      <c r="F278" s="15">
        <v>2564</v>
      </c>
      <c r="G278" s="4" t="s">
        <v>13</v>
      </c>
      <c r="H278" s="2" t="s">
        <v>37</v>
      </c>
      <c r="I278" s="4" t="s">
        <v>32</v>
      </c>
      <c r="K278" s="13" t="s">
        <v>376</v>
      </c>
    </row>
    <row r="279" spans="1:11" ht="21.75" thickBot="1" x14ac:dyDescent="0.4">
      <c r="A279" s="4" t="s">
        <v>415</v>
      </c>
      <c r="B279" s="4" t="s">
        <v>431</v>
      </c>
      <c r="C279" s="2" t="s">
        <v>377</v>
      </c>
      <c r="D279" s="2" t="s">
        <v>8</v>
      </c>
      <c r="E279" s="4" t="s">
        <v>12</v>
      </c>
      <c r="F279" s="15">
        <v>2564</v>
      </c>
      <c r="G279" s="4" t="s">
        <v>13</v>
      </c>
      <c r="H279" s="2" t="s">
        <v>37</v>
      </c>
      <c r="I279" s="4" t="s">
        <v>32</v>
      </c>
      <c r="K279" s="13" t="s">
        <v>377</v>
      </c>
    </row>
    <row r="280" spans="1:11" ht="21.75" thickBot="1" x14ac:dyDescent="0.4">
      <c r="A280" s="4" t="s">
        <v>415</v>
      </c>
      <c r="B280" s="4" t="s">
        <v>431</v>
      </c>
      <c r="C280" s="2" t="s">
        <v>378</v>
      </c>
      <c r="D280" s="2" t="s">
        <v>8</v>
      </c>
      <c r="E280" s="4" t="s">
        <v>12</v>
      </c>
      <c r="F280" s="15">
        <v>2564</v>
      </c>
      <c r="G280" s="4" t="s">
        <v>13</v>
      </c>
      <c r="H280" s="2" t="s">
        <v>37</v>
      </c>
      <c r="I280" s="4" t="s">
        <v>32</v>
      </c>
      <c r="K280" s="13" t="s">
        <v>378</v>
      </c>
    </row>
    <row r="281" spans="1:11" ht="21.75" thickBot="1" x14ac:dyDescent="0.4">
      <c r="A281" s="4" t="s">
        <v>415</v>
      </c>
      <c r="B281" s="4" t="s">
        <v>431</v>
      </c>
      <c r="C281" s="2" t="s">
        <v>379</v>
      </c>
      <c r="D281" s="2" t="s">
        <v>8</v>
      </c>
      <c r="E281" s="4" t="s">
        <v>12</v>
      </c>
      <c r="F281" s="15">
        <v>2564</v>
      </c>
      <c r="G281" s="4" t="s">
        <v>13</v>
      </c>
      <c r="H281" s="2" t="s">
        <v>37</v>
      </c>
      <c r="I281" s="4" t="s">
        <v>32</v>
      </c>
      <c r="K281" s="13" t="s">
        <v>379</v>
      </c>
    </row>
    <row r="282" spans="1:11" ht="21.75" thickBot="1" x14ac:dyDescent="0.4">
      <c r="A282" s="4" t="s">
        <v>415</v>
      </c>
      <c r="B282" s="4" t="s">
        <v>431</v>
      </c>
      <c r="C282" s="2" t="s">
        <v>380</v>
      </c>
      <c r="D282" s="2" t="s">
        <v>8</v>
      </c>
      <c r="E282" s="4" t="s">
        <v>12</v>
      </c>
      <c r="F282" s="15">
        <v>2564</v>
      </c>
      <c r="G282" s="4" t="s">
        <v>13</v>
      </c>
      <c r="H282" s="2" t="s">
        <v>37</v>
      </c>
      <c r="I282" s="4" t="s">
        <v>32</v>
      </c>
      <c r="K282" s="13" t="s">
        <v>380</v>
      </c>
    </row>
    <row r="283" spans="1:11" ht="21.75" thickBot="1" x14ac:dyDescent="0.4">
      <c r="A283" s="4" t="s">
        <v>415</v>
      </c>
      <c r="B283" s="4" t="s">
        <v>431</v>
      </c>
      <c r="C283" s="2" t="s">
        <v>381</v>
      </c>
      <c r="D283" s="2" t="s">
        <v>8</v>
      </c>
      <c r="E283" s="4" t="s">
        <v>12</v>
      </c>
      <c r="F283" s="15">
        <v>2564</v>
      </c>
      <c r="G283" s="4" t="s">
        <v>13</v>
      </c>
      <c r="H283" s="2" t="s">
        <v>37</v>
      </c>
      <c r="I283" s="4" t="s">
        <v>32</v>
      </c>
      <c r="K283" s="13" t="s">
        <v>381</v>
      </c>
    </row>
    <row r="284" spans="1:11" ht="21.75" thickBot="1" x14ac:dyDescent="0.4">
      <c r="A284" s="4" t="s">
        <v>415</v>
      </c>
      <c r="B284" s="4" t="s">
        <v>431</v>
      </c>
      <c r="C284" s="2" t="s">
        <v>382</v>
      </c>
      <c r="D284" s="2" t="s">
        <v>8</v>
      </c>
      <c r="E284" s="4" t="s">
        <v>12</v>
      </c>
      <c r="F284" s="15">
        <v>2564</v>
      </c>
      <c r="G284" s="4" t="s">
        <v>13</v>
      </c>
      <c r="H284" s="2" t="s">
        <v>37</v>
      </c>
      <c r="I284" s="4" t="s">
        <v>32</v>
      </c>
      <c r="K284" s="13" t="s">
        <v>382</v>
      </c>
    </row>
    <row r="285" spans="1:11" ht="21.75" thickBot="1" x14ac:dyDescent="0.4">
      <c r="A285" s="4" t="s">
        <v>415</v>
      </c>
      <c r="B285" s="4" t="s">
        <v>431</v>
      </c>
      <c r="C285" s="2" t="s">
        <v>383</v>
      </c>
      <c r="D285" s="2" t="s">
        <v>8</v>
      </c>
      <c r="E285" s="4" t="s">
        <v>12</v>
      </c>
      <c r="F285" s="15">
        <v>2564</v>
      </c>
      <c r="G285" s="4" t="s">
        <v>13</v>
      </c>
      <c r="H285" s="2" t="s">
        <v>37</v>
      </c>
      <c r="I285" s="4" t="s">
        <v>32</v>
      </c>
      <c r="K285" s="13" t="s">
        <v>383</v>
      </c>
    </row>
    <row r="286" spans="1:11" ht="21.75" thickBot="1" x14ac:dyDescent="0.4">
      <c r="A286" s="4" t="s">
        <v>415</v>
      </c>
      <c r="B286" s="4" t="s">
        <v>431</v>
      </c>
      <c r="C286" s="2" t="s">
        <v>384</v>
      </c>
      <c r="D286" s="2" t="s">
        <v>8</v>
      </c>
      <c r="E286" s="4" t="s">
        <v>12</v>
      </c>
      <c r="F286" s="15">
        <v>2564</v>
      </c>
      <c r="G286" s="4" t="s">
        <v>13</v>
      </c>
      <c r="H286" s="2" t="s">
        <v>37</v>
      </c>
      <c r="I286" s="4" t="s">
        <v>32</v>
      </c>
      <c r="K286" s="13" t="s">
        <v>384</v>
      </c>
    </row>
    <row r="287" spans="1:11" ht="21.75" thickBot="1" x14ac:dyDescent="0.4">
      <c r="A287" s="4" t="s">
        <v>415</v>
      </c>
      <c r="B287" s="4" t="s">
        <v>431</v>
      </c>
      <c r="C287" s="2" t="s">
        <v>385</v>
      </c>
      <c r="D287" s="2" t="s">
        <v>8</v>
      </c>
      <c r="E287" s="4" t="s">
        <v>12</v>
      </c>
      <c r="F287" s="15">
        <v>2564</v>
      </c>
      <c r="G287" s="4" t="s">
        <v>13</v>
      </c>
      <c r="H287" s="2" t="s">
        <v>37</v>
      </c>
      <c r="I287" s="4" t="s">
        <v>32</v>
      </c>
      <c r="K287" s="13" t="s">
        <v>385</v>
      </c>
    </row>
    <row r="288" spans="1:11" ht="21.75" thickBot="1" x14ac:dyDescent="0.4">
      <c r="A288" s="4" t="s">
        <v>415</v>
      </c>
      <c r="B288" s="4" t="s">
        <v>431</v>
      </c>
      <c r="C288" s="2" t="s">
        <v>386</v>
      </c>
      <c r="D288" s="2" t="s">
        <v>8</v>
      </c>
      <c r="E288" s="4" t="s">
        <v>12</v>
      </c>
      <c r="F288" s="15">
        <v>2564</v>
      </c>
      <c r="G288" s="4" t="s">
        <v>13</v>
      </c>
      <c r="H288" s="2" t="s">
        <v>37</v>
      </c>
      <c r="I288" s="4" t="s">
        <v>32</v>
      </c>
      <c r="K288" s="13" t="s">
        <v>386</v>
      </c>
    </row>
    <row r="289" spans="1:11" ht="21.75" thickBot="1" x14ac:dyDescent="0.4">
      <c r="A289" s="4" t="s">
        <v>415</v>
      </c>
      <c r="B289" s="4" t="s">
        <v>431</v>
      </c>
      <c r="C289" s="2" t="s">
        <v>387</v>
      </c>
      <c r="D289" s="2" t="s">
        <v>8</v>
      </c>
      <c r="E289" s="4" t="s">
        <v>12</v>
      </c>
      <c r="F289" s="15">
        <v>2564</v>
      </c>
      <c r="G289" s="4" t="s">
        <v>13</v>
      </c>
      <c r="H289" s="2" t="s">
        <v>37</v>
      </c>
      <c r="I289" s="4" t="s">
        <v>32</v>
      </c>
      <c r="K289" s="13" t="s">
        <v>387</v>
      </c>
    </row>
    <row r="290" spans="1:11" ht="21.75" thickBot="1" x14ac:dyDescent="0.4">
      <c r="A290" s="4" t="s">
        <v>415</v>
      </c>
      <c r="B290" s="4" t="s">
        <v>431</v>
      </c>
      <c r="C290" s="2" t="s">
        <v>388</v>
      </c>
      <c r="D290" s="2" t="s">
        <v>8</v>
      </c>
      <c r="E290" s="4" t="s">
        <v>12</v>
      </c>
      <c r="F290" s="15">
        <v>2564</v>
      </c>
      <c r="G290" s="4" t="s">
        <v>13</v>
      </c>
      <c r="H290" s="2" t="s">
        <v>37</v>
      </c>
      <c r="I290" s="4" t="s">
        <v>32</v>
      </c>
      <c r="K290" s="13" t="s">
        <v>388</v>
      </c>
    </row>
    <row r="291" spans="1:11" ht="21.75" thickBot="1" x14ac:dyDescent="0.4">
      <c r="A291" s="4" t="s">
        <v>415</v>
      </c>
      <c r="B291" s="4" t="s">
        <v>431</v>
      </c>
      <c r="C291" s="2" t="s">
        <v>389</v>
      </c>
      <c r="D291" s="2" t="s">
        <v>8</v>
      </c>
      <c r="E291" s="4" t="s">
        <v>12</v>
      </c>
      <c r="F291" s="15">
        <v>2564</v>
      </c>
      <c r="G291" s="4" t="s">
        <v>13</v>
      </c>
      <c r="H291" s="2" t="s">
        <v>37</v>
      </c>
      <c r="I291" s="4" t="s">
        <v>32</v>
      </c>
      <c r="K291" s="13" t="s">
        <v>389</v>
      </c>
    </row>
    <row r="292" spans="1:11" ht="21.75" thickBot="1" x14ac:dyDescent="0.4">
      <c r="A292" s="4" t="s">
        <v>415</v>
      </c>
      <c r="B292" s="4" t="s">
        <v>431</v>
      </c>
      <c r="C292" s="2" t="s">
        <v>390</v>
      </c>
      <c r="D292" s="2" t="s">
        <v>8</v>
      </c>
      <c r="E292" s="4" t="s">
        <v>53</v>
      </c>
      <c r="F292" s="15">
        <v>2565</v>
      </c>
      <c r="G292" s="4" t="s">
        <v>27</v>
      </c>
      <c r="H292" s="2" t="s">
        <v>72</v>
      </c>
      <c r="I292" s="4" t="s">
        <v>32</v>
      </c>
      <c r="K292" s="13" t="s">
        <v>390</v>
      </c>
    </row>
    <row r="293" spans="1:11" ht="21.75" thickBot="1" x14ac:dyDescent="0.4">
      <c r="A293" s="4" t="s">
        <v>415</v>
      </c>
      <c r="B293" s="4" t="s">
        <v>431</v>
      </c>
      <c r="C293" s="2" t="s">
        <v>392</v>
      </c>
      <c r="D293" s="2" t="s">
        <v>8</v>
      </c>
      <c r="E293" s="4" t="s">
        <v>12</v>
      </c>
      <c r="F293" s="15">
        <v>2564</v>
      </c>
      <c r="G293" s="4" t="s">
        <v>13</v>
      </c>
      <c r="H293" s="2" t="s">
        <v>37</v>
      </c>
      <c r="I293" s="4" t="s">
        <v>32</v>
      </c>
      <c r="K293" s="13" t="s">
        <v>392</v>
      </c>
    </row>
    <row r="294" spans="1:11" ht="21.75" thickBot="1" x14ac:dyDescent="0.4">
      <c r="A294" s="4" t="s">
        <v>415</v>
      </c>
      <c r="B294" s="4" t="s">
        <v>431</v>
      </c>
      <c r="C294" s="2" t="s">
        <v>393</v>
      </c>
      <c r="D294" s="2" t="s">
        <v>8</v>
      </c>
      <c r="E294" s="4" t="s">
        <v>12</v>
      </c>
      <c r="F294" s="15">
        <v>2564</v>
      </c>
      <c r="G294" s="4" t="s">
        <v>13</v>
      </c>
      <c r="H294" s="2" t="s">
        <v>37</v>
      </c>
      <c r="I294" s="4" t="s">
        <v>32</v>
      </c>
      <c r="K294" s="13" t="s">
        <v>393</v>
      </c>
    </row>
    <row r="295" spans="1:11" ht="21.75" thickBot="1" x14ac:dyDescent="0.4">
      <c r="A295" s="4" t="s">
        <v>415</v>
      </c>
      <c r="B295" s="4" t="s">
        <v>431</v>
      </c>
      <c r="C295" s="2" t="s">
        <v>394</v>
      </c>
      <c r="D295" s="2" t="s">
        <v>8</v>
      </c>
      <c r="E295" s="4" t="s">
        <v>12</v>
      </c>
      <c r="F295" s="15">
        <v>2564</v>
      </c>
      <c r="G295" s="4" t="s">
        <v>13</v>
      </c>
      <c r="H295" s="2" t="s">
        <v>37</v>
      </c>
      <c r="I295" s="4" t="s">
        <v>32</v>
      </c>
      <c r="K295" s="13" t="s">
        <v>394</v>
      </c>
    </row>
    <row r="296" spans="1:11" ht="21.75" thickBot="1" x14ac:dyDescent="0.4">
      <c r="A296" s="4" t="s">
        <v>415</v>
      </c>
      <c r="B296" s="4" t="s">
        <v>431</v>
      </c>
      <c r="C296" s="2" t="s">
        <v>395</v>
      </c>
      <c r="D296" s="2" t="s">
        <v>8</v>
      </c>
      <c r="E296" s="4" t="s">
        <v>12</v>
      </c>
      <c r="F296" s="15">
        <v>2564</v>
      </c>
      <c r="G296" s="4" t="s">
        <v>13</v>
      </c>
      <c r="H296" s="2" t="s">
        <v>37</v>
      </c>
      <c r="I296" s="4" t="s">
        <v>32</v>
      </c>
      <c r="K296" s="13" t="s">
        <v>395</v>
      </c>
    </row>
    <row r="297" spans="1:11" ht="21.75" thickBot="1" x14ac:dyDescent="0.4">
      <c r="A297" s="4" t="s">
        <v>415</v>
      </c>
      <c r="B297" s="4" t="s">
        <v>431</v>
      </c>
      <c r="C297" s="2" t="s">
        <v>396</v>
      </c>
      <c r="D297" s="2" t="s">
        <v>8</v>
      </c>
      <c r="E297" s="4" t="s">
        <v>12</v>
      </c>
      <c r="F297" s="15">
        <v>2564</v>
      </c>
      <c r="G297" s="4" t="s">
        <v>13</v>
      </c>
      <c r="H297" s="2" t="s">
        <v>37</v>
      </c>
      <c r="I297" s="4" t="s">
        <v>32</v>
      </c>
      <c r="K297" s="13" t="s">
        <v>396</v>
      </c>
    </row>
    <row r="298" spans="1:11" ht="21.75" thickBot="1" x14ac:dyDescent="0.4">
      <c r="A298" s="4" t="s">
        <v>415</v>
      </c>
      <c r="B298" s="4" t="s">
        <v>431</v>
      </c>
      <c r="C298" s="2" t="s">
        <v>398</v>
      </c>
      <c r="D298" s="2" t="s">
        <v>8</v>
      </c>
      <c r="E298" s="4" t="s">
        <v>11</v>
      </c>
      <c r="F298" s="15">
        <v>2564</v>
      </c>
      <c r="G298" s="4" t="s">
        <v>19</v>
      </c>
      <c r="H298" s="2" t="s">
        <v>37</v>
      </c>
      <c r="I298" s="4" t="s">
        <v>32</v>
      </c>
      <c r="K298" s="13" t="s">
        <v>398</v>
      </c>
    </row>
    <row r="299" spans="1:11" ht="21.75" thickBot="1" x14ac:dyDescent="0.4">
      <c r="A299" s="4" t="s">
        <v>415</v>
      </c>
      <c r="B299" s="4" t="s">
        <v>431</v>
      </c>
      <c r="C299" s="2" t="s">
        <v>399</v>
      </c>
      <c r="D299" s="2" t="s">
        <v>8</v>
      </c>
      <c r="E299" s="4" t="s">
        <v>11</v>
      </c>
      <c r="F299" s="15">
        <v>2564</v>
      </c>
      <c r="G299" s="4" t="s">
        <v>27</v>
      </c>
      <c r="H299" s="2" t="s">
        <v>37</v>
      </c>
      <c r="I299" s="4" t="s">
        <v>32</v>
      </c>
      <c r="K299" s="13" t="s">
        <v>399</v>
      </c>
    </row>
    <row r="300" spans="1:11" ht="21.75" thickBot="1" x14ac:dyDescent="0.4">
      <c r="A300" s="4" t="s">
        <v>415</v>
      </c>
      <c r="B300" s="4" t="s">
        <v>431</v>
      </c>
      <c r="C300" s="2" t="s">
        <v>76</v>
      </c>
      <c r="D300" s="2" t="s">
        <v>8</v>
      </c>
      <c r="E300" s="4" t="s">
        <v>12</v>
      </c>
      <c r="F300" s="15">
        <v>2564</v>
      </c>
      <c r="G300" s="4" t="s">
        <v>13</v>
      </c>
      <c r="H300" s="2" t="s">
        <v>72</v>
      </c>
      <c r="I300" s="4" t="s">
        <v>32</v>
      </c>
      <c r="K300" s="13" t="s">
        <v>76</v>
      </c>
    </row>
    <row r="301" spans="1:11" ht="21.75" thickBot="1" x14ac:dyDescent="0.4">
      <c r="A301" s="4" t="s">
        <v>415</v>
      </c>
      <c r="B301" s="4" t="s">
        <v>431</v>
      </c>
      <c r="C301" s="2" t="s">
        <v>405</v>
      </c>
      <c r="D301" s="2" t="s">
        <v>8</v>
      </c>
      <c r="E301" s="4" t="s">
        <v>26</v>
      </c>
      <c r="F301" s="15">
        <v>2564</v>
      </c>
      <c r="G301" s="4" t="s">
        <v>13</v>
      </c>
      <c r="H301" s="2" t="s">
        <v>37</v>
      </c>
      <c r="I301" s="4" t="s">
        <v>32</v>
      </c>
      <c r="K301" s="13" t="s">
        <v>405</v>
      </c>
    </row>
    <row r="302" spans="1:11" ht="21.75" thickBot="1" x14ac:dyDescent="0.4">
      <c r="A302" s="5" t="s">
        <v>427</v>
      </c>
      <c r="B302" s="5" t="s">
        <v>439</v>
      </c>
      <c r="C302" s="3" t="s">
        <v>142</v>
      </c>
      <c r="D302" s="3" t="s">
        <v>8</v>
      </c>
      <c r="E302" s="5" t="s">
        <v>47</v>
      </c>
      <c r="F302" s="17">
        <v>2562</v>
      </c>
      <c r="G302" s="5" t="s">
        <v>18</v>
      </c>
      <c r="H302" s="3" t="s">
        <v>37</v>
      </c>
      <c r="I302" s="5" t="s">
        <v>32</v>
      </c>
      <c r="J302" s="5"/>
      <c r="K302" s="16" t="s">
        <v>142</v>
      </c>
    </row>
    <row r="303" spans="1:11" ht="21.75" thickBot="1" x14ac:dyDescent="0.4">
      <c r="A303" s="5" t="s">
        <v>427</v>
      </c>
      <c r="B303" s="5" t="s">
        <v>439</v>
      </c>
      <c r="C303" s="3" t="s">
        <v>166</v>
      </c>
      <c r="D303" s="3" t="s">
        <v>8</v>
      </c>
      <c r="E303" s="5" t="s">
        <v>17</v>
      </c>
      <c r="F303" s="17">
        <v>2562</v>
      </c>
      <c r="G303" s="5" t="s">
        <v>16</v>
      </c>
      <c r="H303" s="3" t="s">
        <v>74</v>
      </c>
      <c r="I303" s="5" t="s">
        <v>32</v>
      </c>
      <c r="J303" s="5"/>
      <c r="K303" s="16" t="s">
        <v>166</v>
      </c>
    </row>
    <row r="304" spans="1:11" ht="21.75" thickBot="1" x14ac:dyDescent="0.4">
      <c r="A304" s="5" t="s">
        <v>427</v>
      </c>
      <c r="B304" s="5" t="s">
        <v>439</v>
      </c>
      <c r="C304" s="3" t="s">
        <v>166</v>
      </c>
      <c r="D304" s="3" t="s">
        <v>8</v>
      </c>
      <c r="E304" s="5" t="s">
        <v>15</v>
      </c>
      <c r="F304" s="17">
        <v>2563</v>
      </c>
      <c r="G304" s="5" t="s">
        <v>11</v>
      </c>
      <c r="H304" s="3" t="s">
        <v>74</v>
      </c>
      <c r="I304" s="5" t="s">
        <v>32</v>
      </c>
      <c r="J304" s="5"/>
      <c r="K304" s="16" t="s">
        <v>166</v>
      </c>
    </row>
    <row r="305" spans="1:11" ht="21.75" thickBot="1" x14ac:dyDescent="0.4">
      <c r="A305" s="5" t="s">
        <v>427</v>
      </c>
      <c r="B305" s="5" t="s">
        <v>439</v>
      </c>
      <c r="C305" s="3" t="s">
        <v>241</v>
      </c>
      <c r="D305" s="3" t="s">
        <v>8</v>
      </c>
      <c r="E305" s="5" t="s">
        <v>28</v>
      </c>
      <c r="F305" s="17">
        <v>2563</v>
      </c>
      <c r="G305" s="5" t="s">
        <v>11</v>
      </c>
      <c r="H305" s="3" t="s">
        <v>72</v>
      </c>
      <c r="I305" s="5" t="s">
        <v>32</v>
      </c>
      <c r="J305" s="5"/>
      <c r="K305" s="16" t="s">
        <v>241</v>
      </c>
    </row>
    <row r="306" spans="1:11" ht="21.75" thickBot="1" x14ac:dyDescent="0.4">
      <c r="A306" s="2" t="s">
        <v>427</v>
      </c>
      <c r="B306" s="2" t="s">
        <v>428</v>
      </c>
      <c r="C306" s="2" t="s">
        <v>98</v>
      </c>
      <c r="D306" s="2" t="s">
        <v>8</v>
      </c>
      <c r="E306" s="2" t="s">
        <v>19</v>
      </c>
      <c r="F306" s="10">
        <v>2565</v>
      </c>
      <c r="G306" s="2" t="s">
        <v>20</v>
      </c>
      <c r="H306" s="2" t="s">
        <v>426</v>
      </c>
      <c r="I306" s="2" t="s">
        <v>423</v>
      </c>
      <c r="J306" s="2" t="s">
        <v>21</v>
      </c>
      <c r="K306" s="13" t="s">
        <v>98</v>
      </c>
    </row>
    <row r="307" spans="1:11" ht="21.75" thickBot="1" x14ac:dyDescent="0.4">
      <c r="A307" s="5" t="s">
        <v>427</v>
      </c>
      <c r="B307" s="5" t="s">
        <v>428</v>
      </c>
      <c r="C307" s="3" t="s">
        <v>143</v>
      </c>
      <c r="D307" s="3" t="s">
        <v>8</v>
      </c>
      <c r="E307" s="5" t="s">
        <v>31</v>
      </c>
      <c r="F307" s="17">
        <v>2561</v>
      </c>
      <c r="G307" s="5" t="s">
        <v>15</v>
      </c>
      <c r="H307" s="3" t="s">
        <v>37</v>
      </c>
      <c r="I307" s="5" t="s">
        <v>32</v>
      </c>
      <c r="J307" s="5"/>
      <c r="K307" s="16" t="s">
        <v>143</v>
      </c>
    </row>
    <row r="308" spans="1:11" ht="21.75" thickBot="1" x14ac:dyDescent="0.4">
      <c r="A308" s="2" t="s">
        <v>424</v>
      </c>
      <c r="B308" s="2" t="s">
        <v>425</v>
      </c>
      <c r="C308" s="2" t="s">
        <v>95</v>
      </c>
      <c r="D308" s="2" t="s">
        <v>8</v>
      </c>
      <c r="E308" s="2" t="s">
        <v>19</v>
      </c>
      <c r="F308" s="10">
        <v>2565</v>
      </c>
      <c r="G308" s="2" t="s">
        <v>20</v>
      </c>
      <c r="H308" s="2" t="s">
        <v>422</v>
      </c>
      <c r="I308" s="2" t="s">
        <v>423</v>
      </c>
      <c r="J308" s="2" t="s">
        <v>21</v>
      </c>
      <c r="K308" s="13" t="s">
        <v>95</v>
      </c>
    </row>
    <row r="309" spans="1:11" ht="21.75" thickBot="1" x14ac:dyDescent="0.4">
      <c r="A309" s="2" t="s">
        <v>424</v>
      </c>
      <c r="B309" s="2" t="s">
        <v>425</v>
      </c>
      <c r="C309" s="2" t="s">
        <v>119</v>
      </c>
      <c r="D309" s="2" t="s">
        <v>8</v>
      </c>
      <c r="E309" s="2" t="s">
        <v>19</v>
      </c>
      <c r="F309" s="10">
        <v>2565</v>
      </c>
      <c r="G309" s="2" t="s">
        <v>20</v>
      </c>
      <c r="H309" s="2" t="s">
        <v>430</v>
      </c>
      <c r="I309" s="2" t="s">
        <v>30</v>
      </c>
      <c r="J309" s="2" t="s">
        <v>21</v>
      </c>
      <c r="K309" s="13" t="s">
        <v>119</v>
      </c>
    </row>
    <row r="310" spans="1:11" ht="21.75" thickBot="1" x14ac:dyDescent="0.4">
      <c r="A310" s="2" t="s">
        <v>424</v>
      </c>
      <c r="B310" s="2" t="s">
        <v>425</v>
      </c>
      <c r="C310" s="2" t="s">
        <v>120</v>
      </c>
      <c r="D310" s="2" t="s">
        <v>8</v>
      </c>
      <c r="E310" s="2" t="s">
        <v>19</v>
      </c>
      <c r="F310" s="10">
        <v>2565</v>
      </c>
      <c r="G310" s="2" t="s">
        <v>20</v>
      </c>
      <c r="H310" s="2" t="s">
        <v>430</v>
      </c>
      <c r="I310" s="2" t="s">
        <v>30</v>
      </c>
      <c r="J310" s="2" t="s">
        <v>21</v>
      </c>
      <c r="K310" s="13" t="s">
        <v>120</v>
      </c>
    </row>
    <row r="311" spans="1:11" ht="21.75" thickBot="1" x14ac:dyDescent="0.4">
      <c r="A311" s="2" t="s">
        <v>424</v>
      </c>
      <c r="B311" s="2" t="s">
        <v>425</v>
      </c>
      <c r="C311" s="2" t="s">
        <v>121</v>
      </c>
      <c r="D311" s="2" t="s">
        <v>8</v>
      </c>
      <c r="E311" s="2" t="s">
        <v>19</v>
      </c>
      <c r="F311" s="10">
        <v>2565</v>
      </c>
      <c r="G311" s="2" t="s">
        <v>20</v>
      </c>
      <c r="H311" s="2" t="s">
        <v>430</v>
      </c>
      <c r="I311" s="2" t="s">
        <v>30</v>
      </c>
      <c r="J311" s="2" t="s">
        <v>21</v>
      </c>
      <c r="K311" s="13" t="s">
        <v>121</v>
      </c>
    </row>
    <row r="312" spans="1:11" ht="21.75" thickBot="1" x14ac:dyDescent="0.4">
      <c r="A312" s="5" t="s">
        <v>424</v>
      </c>
      <c r="B312" s="5" t="s">
        <v>425</v>
      </c>
      <c r="C312" s="3" t="s">
        <v>141</v>
      </c>
      <c r="D312" s="3" t="s">
        <v>8</v>
      </c>
      <c r="E312" s="5" t="s">
        <v>31</v>
      </c>
      <c r="F312" s="17">
        <v>2561</v>
      </c>
      <c r="G312" s="5" t="s">
        <v>11</v>
      </c>
      <c r="H312" s="3" t="s">
        <v>72</v>
      </c>
      <c r="I312" s="5" t="s">
        <v>32</v>
      </c>
      <c r="J312" s="5"/>
      <c r="K312" s="16" t="s">
        <v>141</v>
      </c>
    </row>
    <row r="313" spans="1:11" ht="21.75" thickBot="1" x14ac:dyDescent="0.4">
      <c r="A313" s="5" t="s">
        <v>424</v>
      </c>
      <c r="B313" s="5" t="s">
        <v>425</v>
      </c>
      <c r="C313" s="3" t="s">
        <v>149</v>
      </c>
      <c r="D313" s="3" t="s">
        <v>8</v>
      </c>
      <c r="E313" s="5" t="s">
        <v>47</v>
      </c>
      <c r="F313" s="17">
        <v>2561</v>
      </c>
      <c r="G313" s="5" t="s">
        <v>18</v>
      </c>
      <c r="H313" s="3" t="s">
        <v>37</v>
      </c>
      <c r="I313" s="5" t="s">
        <v>32</v>
      </c>
      <c r="J313" s="5"/>
      <c r="K313" s="16" t="s">
        <v>149</v>
      </c>
    </row>
    <row r="314" spans="1:11" ht="21.75" thickBot="1" x14ac:dyDescent="0.4">
      <c r="A314" s="5" t="s">
        <v>424</v>
      </c>
      <c r="B314" s="5" t="s">
        <v>425</v>
      </c>
      <c r="C314" s="3" t="s">
        <v>159</v>
      </c>
      <c r="D314" s="3" t="s">
        <v>8</v>
      </c>
      <c r="E314" s="5" t="s">
        <v>17</v>
      </c>
      <c r="F314" s="17">
        <v>2562</v>
      </c>
      <c r="G314" s="5" t="s">
        <v>16</v>
      </c>
      <c r="H314" s="3" t="s">
        <v>37</v>
      </c>
      <c r="I314" s="5" t="s">
        <v>32</v>
      </c>
      <c r="J314" s="5"/>
      <c r="K314" s="16" t="s">
        <v>159</v>
      </c>
    </row>
    <row r="315" spans="1:11" ht="21.75" thickBot="1" x14ac:dyDescent="0.4">
      <c r="A315" s="5" t="s">
        <v>424</v>
      </c>
      <c r="B315" s="5" t="s">
        <v>425</v>
      </c>
      <c r="C315" s="3" t="s">
        <v>161</v>
      </c>
      <c r="D315" s="3" t="s">
        <v>8</v>
      </c>
      <c r="E315" s="5" t="s">
        <v>17</v>
      </c>
      <c r="F315" s="17">
        <v>2562</v>
      </c>
      <c r="G315" s="5" t="s">
        <v>16</v>
      </c>
      <c r="H315" s="3" t="s">
        <v>37</v>
      </c>
      <c r="I315" s="5" t="s">
        <v>32</v>
      </c>
      <c r="J315" s="5"/>
      <c r="K315" s="16" t="s">
        <v>161</v>
      </c>
    </row>
    <row r="316" spans="1:11" ht="21.75" thickBot="1" x14ac:dyDescent="0.4">
      <c r="A316" s="5" t="s">
        <v>424</v>
      </c>
      <c r="B316" s="5" t="s">
        <v>425</v>
      </c>
      <c r="C316" s="3" t="s">
        <v>178</v>
      </c>
      <c r="D316" s="3" t="s">
        <v>8</v>
      </c>
      <c r="E316" s="5" t="s">
        <v>55</v>
      </c>
      <c r="F316" s="17">
        <v>2563</v>
      </c>
      <c r="G316" s="5" t="s">
        <v>49</v>
      </c>
      <c r="H316" s="3" t="s">
        <v>37</v>
      </c>
      <c r="I316" s="5" t="s">
        <v>32</v>
      </c>
      <c r="J316" s="5"/>
      <c r="K316" s="16" t="s">
        <v>178</v>
      </c>
    </row>
    <row r="317" spans="1:11" ht="21.75" thickBot="1" x14ac:dyDescent="0.4">
      <c r="A317" s="5" t="s">
        <v>424</v>
      </c>
      <c r="B317" s="5" t="s">
        <v>425</v>
      </c>
      <c r="C317" s="3" t="s">
        <v>183</v>
      </c>
      <c r="D317" s="3" t="s">
        <v>8</v>
      </c>
      <c r="E317" s="5" t="s">
        <v>15</v>
      </c>
      <c r="F317" s="17">
        <v>2563</v>
      </c>
      <c r="G317" s="5" t="s">
        <v>20</v>
      </c>
      <c r="H317" s="3" t="s">
        <v>37</v>
      </c>
      <c r="I317" s="5" t="s">
        <v>32</v>
      </c>
      <c r="J317" s="5"/>
      <c r="K317" s="16" t="s">
        <v>183</v>
      </c>
    </row>
    <row r="318" spans="1:11" ht="21.75" thickBot="1" x14ac:dyDescent="0.4">
      <c r="A318" s="5" t="s">
        <v>424</v>
      </c>
      <c r="B318" s="5" t="s">
        <v>425</v>
      </c>
      <c r="C318" s="3" t="s">
        <v>161</v>
      </c>
      <c r="D318" s="3" t="s">
        <v>8</v>
      </c>
      <c r="E318" s="5" t="s">
        <v>15</v>
      </c>
      <c r="F318" s="17">
        <v>2563</v>
      </c>
      <c r="G318" s="5" t="s">
        <v>20</v>
      </c>
      <c r="H318" s="3" t="s">
        <v>37</v>
      </c>
      <c r="I318" s="5" t="s">
        <v>32</v>
      </c>
      <c r="J318" s="5"/>
      <c r="K318" s="16" t="s">
        <v>161</v>
      </c>
    </row>
    <row r="319" spans="1:11" ht="21.75" thickBot="1" x14ac:dyDescent="0.4">
      <c r="A319" s="4" t="s">
        <v>424</v>
      </c>
      <c r="B319" s="4" t="s">
        <v>425</v>
      </c>
      <c r="C319" s="2" t="s">
        <v>250</v>
      </c>
      <c r="D319" s="2" t="s">
        <v>8</v>
      </c>
      <c r="E319" s="4" t="s">
        <v>44</v>
      </c>
      <c r="F319" s="15">
        <v>2563</v>
      </c>
      <c r="G319" s="4" t="s">
        <v>11</v>
      </c>
      <c r="H319" s="2" t="s">
        <v>37</v>
      </c>
      <c r="I319" s="4" t="s">
        <v>32</v>
      </c>
      <c r="K319" s="13" t="s">
        <v>250</v>
      </c>
    </row>
    <row r="320" spans="1:11" ht="21.75" thickBot="1" x14ac:dyDescent="0.4">
      <c r="A320" s="4" t="s">
        <v>424</v>
      </c>
      <c r="B320" s="4" t="s">
        <v>425</v>
      </c>
      <c r="C320" s="2" t="s">
        <v>251</v>
      </c>
      <c r="D320" s="2" t="s">
        <v>8</v>
      </c>
      <c r="E320" s="4" t="s">
        <v>19</v>
      </c>
      <c r="F320" s="15">
        <v>2565</v>
      </c>
      <c r="G320" s="4" t="s">
        <v>20</v>
      </c>
      <c r="H320" s="2" t="s">
        <v>37</v>
      </c>
      <c r="I320" s="4" t="s">
        <v>32</v>
      </c>
      <c r="J320" s="4" t="s">
        <v>21</v>
      </c>
      <c r="K320" s="13" t="s">
        <v>251</v>
      </c>
    </row>
    <row r="321" spans="1:11" ht="21.75" thickBot="1" x14ac:dyDescent="0.4">
      <c r="A321" s="4" t="s">
        <v>424</v>
      </c>
      <c r="B321" s="4" t="s">
        <v>425</v>
      </c>
      <c r="C321" s="2" t="s">
        <v>161</v>
      </c>
      <c r="D321" s="2" t="s">
        <v>8</v>
      </c>
      <c r="E321" s="4" t="s">
        <v>19</v>
      </c>
      <c r="F321" s="15">
        <v>2565</v>
      </c>
      <c r="G321" s="4" t="s">
        <v>20</v>
      </c>
      <c r="H321" s="2" t="s">
        <v>37</v>
      </c>
      <c r="I321" s="4" t="s">
        <v>32</v>
      </c>
      <c r="J321" s="4" t="s">
        <v>21</v>
      </c>
      <c r="K321" s="13" t="s">
        <v>161</v>
      </c>
    </row>
    <row r="322" spans="1:11" ht="21.75" thickBot="1" x14ac:dyDescent="0.4">
      <c r="A322" s="4" t="s">
        <v>424</v>
      </c>
      <c r="B322" s="4" t="s">
        <v>425</v>
      </c>
      <c r="C322" s="2" t="s">
        <v>282</v>
      </c>
      <c r="D322" s="2" t="s">
        <v>8</v>
      </c>
      <c r="E322" s="4" t="s">
        <v>12</v>
      </c>
      <c r="F322" s="15">
        <v>2564</v>
      </c>
      <c r="G322" s="4" t="s">
        <v>13</v>
      </c>
      <c r="H322" s="2" t="s">
        <v>74</v>
      </c>
      <c r="I322" s="4" t="s">
        <v>32</v>
      </c>
      <c r="K322" s="13" t="s">
        <v>282</v>
      </c>
    </row>
    <row r="323" spans="1:11" ht="21.75" thickBot="1" x14ac:dyDescent="0.4">
      <c r="A323" s="4" t="s">
        <v>424</v>
      </c>
      <c r="B323" s="4" t="s">
        <v>425</v>
      </c>
      <c r="C323" s="2" t="s">
        <v>284</v>
      </c>
      <c r="D323" s="2" t="s">
        <v>8</v>
      </c>
      <c r="E323" s="4" t="s">
        <v>12</v>
      </c>
      <c r="F323" s="15">
        <v>2564</v>
      </c>
      <c r="G323" s="4" t="s">
        <v>13</v>
      </c>
      <c r="H323" s="2" t="s">
        <v>74</v>
      </c>
      <c r="I323" s="4" t="s">
        <v>32</v>
      </c>
      <c r="K323" s="13" t="s">
        <v>284</v>
      </c>
    </row>
    <row r="324" spans="1:11" ht="21.75" thickBot="1" x14ac:dyDescent="0.4">
      <c r="A324" s="4" t="s">
        <v>424</v>
      </c>
      <c r="B324" s="4" t="s">
        <v>425</v>
      </c>
      <c r="C324" s="2" t="s">
        <v>285</v>
      </c>
      <c r="D324" s="2" t="s">
        <v>8</v>
      </c>
      <c r="E324" s="4" t="s">
        <v>12</v>
      </c>
      <c r="F324" s="15">
        <v>2564</v>
      </c>
      <c r="G324" s="4" t="s">
        <v>13</v>
      </c>
      <c r="H324" s="2" t="s">
        <v>74</v>
      </c>
      <c r="I324" s="4" t="s">
        <v>32</v>
      </c>
      <c r="K324" s="13" t="s">
        <v>285</v>
      </c>
    </row>
    <row r="325" spans="1:11" ht="21.75" thickBot="1" x14ac:dyDescent="0.4">
      <c r="A325" s="4" t="s">
        <v>424</v>
      </c>
      <c r="B325" s="4" t="s">
        <v>425</v>
      </c>
      <c r="C325" s="2" t="s">
        <v>286</v>
      </c>
      <c r="D325" s="2" t="s">
        <v>8</v>
      </c>
      <c r="E325" s="4" t="s">
        <v>12</v>
      </c>
      <c r="F325" s="15">
        <v>2564</v>
      </c>
      <c r="G325" s="4" t="s">
        <v>13</v>
      </c>
      <c r="H325" s="2" t="s">
        <v>74</v>
      </c>
      <c r="I325" s="4" t="s">
        <v>32</v>
      </c>
      <c r="K325" s="13" t="s">
        <v>286</v>
      </c>
    </row>
    <row r="326" spans="1:11" ht="21.75" thickBot="1" x14ac:dyDescent="0.4">
      <c r="A326" s="4" t="s">
        <v>424</v>
      </c>
      <c r="B326" s="4" t="s">
        <v>425</v>
      </c>
      <c r="C326" s="2" t="s">
        <v>287</v>
      </c>
      <c r="D326" s="2" t="s">
        <v>8</v>
      </c>
      <c r="E326" s="4" t="s">
        <v>12</v>
      </c>
      <c r="F326" s="15">
        <v>2564</v>
      </c>
      <c r="G326" s="4" t="s">
        <v>13</v>
      </c>
      <c r="H326" s="2" t="s">
        <v>74</v>
      </c>
      <c r="I326" s="4" t="s">
        <v>32</v>
      </c>
      <c r="K326" s="13" t="s">
        <v>287</v>
      </c>
    </row>
    <row r="327" spans="1:11" ht="21.75" thickBot="1" x14ac:dyDescent="0.4">
      <c r="A327" s="4" t="s">
        <v>424</v>
      </c>
      <c r="B327" s="4" t="s">
        <v>425</v>
      </c>
      <c r="C327" s="2" t="s">
        <v>288</v>
      </c>
      <c r="D327" s="2" t="s">
        <v>8</v>
      </c>
      <c r="E327" s="4" t="s">
        <v>12</v>
      </c>
      <c r="F327" s="15">
        <v>2564</v>
      </c>
      <c r="G327" s="4" t="s">
        <v>13</v>
      </c>
      <c r="H327" s="2" t="s">
        <v>74</v>
      </c>
      <c r="I327" s="4" t="s">
        <v>32</v>
      </c>
      <c r="K327" s="13" t="s">
        <v>288</v>
      </c>
    </row>
    <row r="328" spans="1:11" ht="21.75" thickBot="1" x14ac:dyDescent="0.4">
      <c r="A328" s="4" t="s">
        <v>424</v>
      </c>
      <c r="B328" s="4" t="s">
        <v>425</v>
      </c>
      <c r="C328" s="2" t="s">
        <v>289</v>
      </c>
      <c r="D328" s="2" t="s">
        <v>8</v>
      </c>
      <c r="E328" s="4" t="s">
        <v>12</v>
      </c>
      <c r="F328" s="15">
        <v>2564</v>
      </c>
      <c r="G328" s="4" t="s">
        <v>52</v>
      </c>
      <c r="H328" s="2" t="s">
        <v>72</v>
      </c>
      <c r="I328" s="4" t="s">
        <v>32</v>
      </c>
      <c r="K328" s="13" t="s">
        <v>289</v>
      </c>
    </row>
    <row r="329" spans="1:11" ht="21.75" thickBot="1" x14ac:dyDescent="0.4">
      <c r="A329" s="4" t="s">
        <v>424</v>
      </c>
      <c r="B329" s="4" t="s">
        <v>425</v>
      </c>
      <c r="C329" s="2" t="s">
        <v>294</v>
      </c>
      <c r="D329" s="2" t="s">
        <v>8</v>
      </c>
      <c r="E329" s="4" t="s">
        <v>24</v>
      </c>
      <c r="F329" s="15">
        <v>2565</v>
      </c>
      <c r="G329" s="4" t="s">
        <v>54</v>
      </c>
      <c r="H329" s="2" t="s">
        <v>72</v>
      </c>
      <c r="I329" s="4" t="s">
        <v>32</v>
      </c>
      <c r="K329" s="13" t="s">
        <v>294</v>
      </c>
    </row>
    <row r="330" spans="1:11" ht="21.75" thickBot="1" x14ac:dyDescent="0.4">
      <c r="A330" s="4" t="s">
        <v>424</v>
      </c>
      <c r="B330" s="4" t="s">
        <v>425</v>
      </c>
      <c r="C330" s="2" t="s">
        <v>295</v>
      </c>
      <c r="D330" s="2" t="s">
        <v>8</v>
      </c>
      <c r="E330" s="4" t="s">
        <v>24</v>
      </c>
      <c r="F330" s="15">
        <v>2565</v>
      </c>
      <c r="G330" s="4" t="s">
        <v>64</v>
      </c>
      <c r="H330" s="2" t="s">
        <v>72</v>
      </c>
      <c r="I330" s="4" t="s">
        <v>32</v>
      </c>
      <c r="K330" s="13" t="s">
        <v>295</v>
      </c>
    </row>
    <row r="331" spans="1:11" ht="21.75" thickBot="1" x14ac:dyDescent="0.4">
      <c r="A331" s="4" t="s">
        <v>424</v>
      </c>
      <c r="B331" s="4" t="s">
        <v>425</v>
      </c>
      <c r="C331" s="2" t="s">
        <v>323</v>
      </c>
      <c r="D331" s="2" t="s">
        <v>8</v>
      </c>
      <c r="E331" s="4" t="s">
        <v>24</v>
      </c>
      <c r="F331" s="15">
        <v>2565</v>
      </c>
      <c r="G331" s="4" t="s">
        <v>27</v>
      </c>
      <c r="H331" s="2" t="s">
        <v>72</v>
      </c>
      <c r="I331" s="4" t="s">
        <v>32</v>
      </c>
      <c r="K331" s="13" t="s">
        <v>323</v>
      </c>
    </row>
    <row r="332" spans="1:11" ht="21.75" thickBot="1" x14ac:dyDescent="0.4">
      <c r="A332" s="4" t="s">
        <v>424</v>
      </c>
      <c r="B332" s="4" t="s">
        <v>425</v>
      </c>
      <c r="C332" s="2" t="s">
        <v>326</v>
      </c>
      <c r="D332" s="2" t="s">
        <v>8</v>
      </c>
      <c r="E332" s="4" t="s">
        <v>12</v>
      </c>
      <c r="F332" s="15">
        <v>2564</v>
      </c>
      <c r="G332" s="4" t="s">
        <v>13</v>
      </c>
      <c r="H332" s="2" t="s">
        <v>72</v>
      </c>
      <c r="I332" s="4" t="s">
        <v>32</v>
      </c>
      <c r="K332" s="13" t="s">
        <v>326</v>
      </c>
    </row>
    <row r="333" spans="1:11" ht="21.75" thickBot="1" x14ac:dyDescent="0.4">
      <c r="A333" s="4" t="s">
        <v>424</v>
      </c>
      <c r="B333" s="4" t="s">
        <v>425</v>
      </c>
      <c r="C333" s="2" t="s">
        <v>366</v>
      </c>
      <c r="D333" s="2" t="s">
        <v>8</v>
      </c>
      <c r="E333" s="4" t="s">
        <v>12</v>
      </c>
      <c r="F333" s="15">
        <v>2564</v>
      </c>
      <c r="G333" s="4" t="s">
        <v>13</v>
      </c>
      <c r="H333" s="2" t="s">
        <v>74</v>
      </c>
      <c r="I333" s="4" t="s">
        <v>32</v>
      </c>
      <c r="K333" s="13" t="s">
        <v>366</v>
      </c>
    </row>
    <row r="334" spans="1:11" ht="21.75" thickBot="1" x14ac:dyDescent="0.4">
      <c r="A334" s="4" t="s">
        <v>424</v>
      </c>
      <c r="B334" s="4" t="s">
        <v>425</v>
      </c>
      <c r="C334" s="2" t="s">
        <v>367</v>
      </c>
      <c r="D334" s="2" t="s">
        <v>8</v>
      </c>
      <c r="E334" s="4" t="s">
        <v>12</v>
      </c>
      <c r="F334" s="15">
        <v>2564</v>
      </c>
      <c r="G334" s="4" t="s">
        <v>13</v>
      </c>
      <c r="H334" s="2" t="s">
        <v>74</v>
      </c>
      <c r="I334" s="4" t="s">
        <v>32</v>
      </c>
      <c r="K334" s="13" t="s">
        <v>367</v>
      </c>
    </row>
    <row r="335" spans="1:11" ht="21.75" thickBot="1" x14ac:dyDescent="0.4">
      <c r="A335" s="4" t="s">
        <v>424</v>
      </c>
      <c r="B335" s="4" t="s">
        <v>425</v>
      </c>
      <c r="C335" s="2" t="s">
        <v>368</v>
      </c>
      <c r="D335" s="2" t="s">
        <v>8</v>
      </c>
      <c r="E335" s="4" t="s">
        <v>12</v>
      </c>
      <c r="F335" s="15">
        <v>2564</v>
      </c>
      <c r="G335" s="4" t="s">
        <v>13</v>
      </c>
      <c r="H335" s="2" t="s">
        <v>74</v>
      </c>
      <c r="I335" s="4" t="s">
        <v>32</v>
      </c>
      <c r="K335" s="13" t="s">
        <v>368</v>
      </c>
    </row>
    <row r="336" spans="1:11" ht="21.75" thickBot="1" x14ac:dyDescent="0.4">
      <c r="A336" s="4" t="s">
        <v>424</v>
      </c>
      <c r="B336" s="4" t="s">
        <v>425</v>
      </c>
      <c r="C336" s="2" t="s">
        <v>369</v>
      </c>
      <c r="D336" s="2" t="s">
        <v>8</v>
      </c>
      <c r="E336" s="4" t="s">
        <v>12</v>
      </c>
      <c r="F336" s="15">
        <v>2564</v>
      </c>
      <c r="G336" s="4" t="s">
        <v>13</v>
      </c>
      <c r="H336" s="2" t="s">
        <v>74</v>
      </c>
      <c r="I336" s="4" t="s">
        <v>32</v>
      </c>
      <c r="K336" s="13" t="s">
        <v>369</v>
      </c>
    </row>
    <row r="337" spans="1:11" ht="21.75" thickBot="1" x14ac:dyDescent="0.4">
      <c r="A337" s="4" t="s">
        <v>424</v>
      </c>
      <c r="B337" s="4" t="s">
        <v>425</v>
      </c>
      <c r="C337" s="2" t="s">
        <v>397</v>
      </c>
      <c r="D337" s="2" t="s">
        <v>8</v>
      </c>
      <c r="E337" s="4" t="s">
        <v>12</v>
      </c>
      <c r="F337" s="15">
        <v>2564</v>
      </c>
      <c r="G337" s="4" t="s">
        <v>60</v>
      </c>
      <c r="H337" s="2" t="s">
        <v>72</v>
      </c>
      <c r="I337" s="4" t="s">
        <v>32</v>
      </c>
      <c r="K337" s="13" t="s">
        <v>397</v>
      </c>
    </row>
    <row r="338" spans="1:11" ht="21.75" thickBot="1" x14ac:dyDescent="0.4">
      <c r="A338" s="5" t="s">
        <v>424</v>
      </c>
      <c r="B338" s="5" t="s">
        <v>435</v>
      </c>
      <c r="C338" s="3" t="s">
        <v>164</v>
      </c>
      <c r="D338" s="3" t="s">
        <v>8</v>
      </c>
      <c r="E338" s="5" t="s">
        <v>17</v>
      </c>
      <c r="F338" s="17">
        <v>2562</v>
      </c>
      <c r="G338" s="5" t="s">
        <v>16</v>
      </c>
      <c r="H338" s="3" t="s">
        <v>37</v>
      </c>
      <c r="I338" s="5" t="s">
        <v>32</v>
      </c>
      <c r="J338" s="5"/>
      <c r="K338" s="16" t="s">
        <v>164</v>
      </c>
    </row>
    <row r="339" spans="1:11" ht="21.75" thickBot="1" x14ac:dyDescent="0.4">
      <c r="A339" s="5" t="s">
        <v>424</v>
      </c>
      <c r="B339" s="5" t="s">
        <v>435</v>
      </c>
      <c r="C339" s="3" t="s">
        <v>180</v>
      </c>
      <c r="D339" s="3" t="s">
        <v>8</v>
      </c>
      <c r="E339" s="5" t="s">
        <v>15</v>
      </c>
      <c r="F339" s="17">
        <v>2563</v>
      </c>
      <c r="G339" s="5" t="s">
        <v>11</v>
      </c>
      <c r="H339" s="3" t="s">
        <v>37</v>
      </c>
      <c r="I339" s="5" t="s">
        <v>32</v>
      </c>
      <c r="J339" s="5"/>
      <c r="K339" s="16" t="s">
        <v>180</v>
      </c>
    </row>
    <row r="340" spans="1:11" ht="21.75" thickBot="1" x14ac:dyDescent="0.4">
      <c r="A340" s="4" t="s">
        <v>424</v>
      </c>
      <c r="B340" s="4" t="s">
        <v>435</v>
      </c>
      <c r="C340" s="2" t="s">
        <v>259</v>
      </c>
      <c r="D340" s="2" t="s">
        <v>8</v>
      </c>
      <c r="E340" s="4" t="s">
        <v>19</v>
      </c>
      <c r="F340" s="15">
        <v>2565</v>
      </c>
      <c r="G340" s="4" t="s">
        <v>20</v>
      </c>
      <c r="H340" s="2" t="s">
        <v>37</v>
      </c>
      <c r="I340" s="4" t="s">
        <v>32</v>
      </c>
      <c r="J340" s="4" t="s">
        <v>21</v>
      </c>
      <c r="K340" s="13" t="s">
        <v>259</v>
      </c>
    </row>
    <row r="341" spans="1:11" ht="21.75" thickBot="1" x14ac:dyDescent="0.4">
      <c r="A341" s="4" t="s">
        <v>424</v>
      </c>
      <c r="B341" s="4" t="s">
        <v>435</v>
      </c>
      <c r="C341" s="2" t="s">
        <v>261</v>
      </c>
      <c r="D341" s="2" t="s">
        <v>8</v>
      </c>
      <c r="E341" s="4" t="s">
        <v>19</v>
      </c>
      <c r="F341" s="15">
        <v>2565</v>
      </c>
      <c r="G341" s="4" t="s">
        <v>20</v>
      </c>
      <c r="H341" s="2" t="s">
        <v>37</v>
      </c>
      <c r="I341" s="4" t="s">
        <v>32</v>
      </c>
      <c r="J341" s="4" t="s">
        <v>21</v>
      </c>
      <c r="K341" s="13" t="s">
        <v>261</v>
      </c>
    </row>
    <row r="342" spans="1:11" ht="21.75" thickBot="1" x14ac:dyDescent="0.4">
      <c r="A342" s="4" t="s">
        <v>424</v>
      </c>
      <c r="B342" s="4" t="s">
        <v>435</v>
      </c>
      <c r="C342" s="2" t="s">
        <v>262</v>
      </c>
      <c r="D342" s="2" t="s">
        <v>8</v>
      </c>
      <c r="E342" s="4" t="s">
        <v>19</v>
      </c>
      <c r="F342" s="15">
        <v>2565</v>
      </c>
      <c r="G342" s="4" t="s">
        <v>20</v>
      </c>
      <c r="H342" s="2" t="s">
        <v>37</v>
      </c>
      <c r="I342" s="4" t="s">
        <v>32</v>
      </c>
      <c r="J342" s="4" t="s">
        <v>21</v>
      </c>
      <c r="K342" s="13" t="s">
        <v>262</v>
      </c>
    </row>
    <row r="343" spans="1:11" ht="21.75" thickBot="1" x14ac:dyDescent="0.4">
      <c r="A343" s="4" t="s">
        <v>424</v>
      </c>
      <c r="B343" s="4" t="s">
        <v>435</v>
      </c>
      <c r="C343" s="2" t="s">
        <v>268</v>
      </c>
      <c r="D343" s="2" t="s">
        <v>8</v>
      </c>
      <c r="E343" s="4" t="s">
        <v>19</v>
      </c>
      <c r="F343" s="15">
        <v>2565</v>
      </c>
      <c r="G343" s="4" t="s">
        <v>20</v>
      </c>
      <c r="H343" s="2" t="s">
        <v>37</v>
      </c>
      <c r="I343" s="4" t="s">
        <v>32</v>
      </c>
      <c r="J343" s="4" t="s">
        <v>21</v>
      </c>
      <c r="K343" s="14" t="s">
        <v>268</v>
      </c>
    </row>
  </sheetData>
  <autoFilter ref="C1:K1"/>
  <sortState ref="A7:K348">
    <sortCondition ref="B6"/>
  </sortState>
  <hyperlinks>
    <hyperlink ref="K2" r:id="rId1" display="https://emenscr.nesdc.go.th/viewer/view.html?id=5f23ec5dcab46f2eac62fab0&amp;username=police000711"/>
    <hyperlink ref="K3" r:id="rId2" display="https://emenscr.nesdc.go.th/viewer/view.html?id=5f252716eff9aa2ea2578ecb&amp;username=police000711"/>
    <hyperlink ref="K46" r:id="rId3" display="https://emenscr.nesdc.go.th/viewer/view.html?id=5f268e025eb2cd2eaa464ad1&amp;username=police000711"/>
    <hyperlink ref="K211" r:id="rId4" display="https://emenscr.nesdc.go.th/viewer/view.html?id=5f292c4914c4720c160d0719&amp;username=police000711"/>
    <hyperlink ref="K212" r:id="rId5" display="https://emenscr.nesdc.go.th/viewer/view.html?id=5f29434947ff240c0ef1315e&amp;username=police000711"/>
    <hyperlink ref="K213" r:id="rId6" display="https://emenscr.nesdc.go.th/viewer/view.html?id=5f2946f34ae89a0c1450df27&amp;username=police000711"/>
    <hyperlink ref="K131" r:id="rId7" display="https://emenscr.nesdc.go.th/viewer/view.html?id=5de76c04a4f65846b25d41a1&amp;username=moi0017501"/>
    <hyperlink ref="K132" r:id="rId8" display="https://emenscr.nesdc.go.th/viewer/view.html?id=5e8efba49729355022fea2fc&amp;username=moi0017311"/>
    <hyperlink ref="K133" r:id="rId9" display="https://emenscr.nesdc.go.th/viewer/view.html?id=5f05fc129d894252255a6d94&amp;username=moi0017361"/>
    <hyperlink ref="K76" r:id="rId10" display="https://emenscr.nesdc.go.th/viewer/view.html?id=5faa12503f6eff6c492139cc&amp;username=moi0017501"/>
    <hyperlink ref="K77" r:id="rId11" display="https://emenscr.nesdc.go.th/viewer/view.html?id=5fcf3cd7557f3b161930c47d&amp;username=moi0017081"/>
    <hyperlink ref="K78" r:id="rId12" display="https://emenscr.nesdc.go.th/viewer/view.html?id=5fcf3e63fb9dc9160873070a&amp;username=moi0017081"/>
    <hyperlink ref="K79" r:id="rId13" display="https://emenscr.nesdc.go.th/viewer/view.html?id=5fcf3fee56035d16079a09cd&amp;username=moi0017081"/>
    <hyperlink ref="K308" r:id="rId14" display="https://emenscr.nesdc.go.th/viewer/view.html?id=5f266e1bd49bf92ea89dd140&amp;username=moph04041"/>
    <hyperlink ref="K4" r:id="rId15" display="https://emenscr.nesdc.go.th/viewer/view.html?id=5f26718dcab46f2eac62fbd5&amp;username=moph04041"/>
    <hyperlink ref="K214" r:id="rId16" display="https://emenscr.nesdc.go.th/viewer/view.html?id=5f277517eff9aa2ea2578f4e&amp;username=moph04041"/>
    <hyperlink ref="K306" r:id="rId17" display="https://emenscr.nesdc.go.th/viewer/view.html?id=5f2d10021e9bcf1b6a3367da&amp;username=niems021"/>
    <hyperlink ref="K5" r:id="rId18" display="https://emenscr.nesdc.go.th/viewer/view.html?id=5fdc60ee8ae2fc1b311d2093&amp;username=moph04041"/>
    <hyperlink ref="K215" r:id="rId19" display="https://emenscr.nesdc.go.th/viewer/view.html?id=5f27cac0c584a82f5e3aaa59&amp;username=moj03041"/>
    <hyperlink ref="K216" r:id="rId20" display="https://emenscr.nesdc.go.th/viewer/view.html?id=5f2930db14c4720c160d072a&amp;username=moj03041"/>
    <hyperlink ref="K134" r:id="rId21" display="https://emenscr.nesdc.go.th/viewer/view.html?id=5dfb0080e02dae1a6dd4bb75&amp;username=moi0022611"/>
    <hyperlink ref="K135" r:id="rId22" display="https://emenscr.nesdc.go.th/viewer/view.html?id=5e00917f6f155549ab8fb687&amp;username=district72091"/>
    <hyperlink ref="K136" r:id="rId23" display="https://emenscr.nesdc.go.th/viewer/view.html?id=5e00e973b459dd49a9ac72f8&amp;username=district72091"/>
    <hyperlink ref="K137" r:id="rId24" display="https://emenscr.nesdc.go.th/viewer/view.html?id=5e00f0ad6f155549ab8fb6da&amp;username=district72091"/>
    <hyperlink ref="K138" r:id="rId25" display="https://emenscr.nesdc.go.th/viewer/view.html?id=5e00f6616f155549ab8fb6dc&amp;username=district72091"/>
    <hyperlink ref="K36" r:id="rId26" display="https://emenscr.nesdc.go.th/viewer/view.html?id=5e0195d06f155549ab8fb7c4&amp;username=moi06071"/>
    <hyperlink ref="K139" r:id="rId27" display="https://emenscr.nesdc.go.th/viewer/view.html?id=5e01bb45ca0feb49b458bf40&amp;username=district72081"/>
    <hyperlink ref="K140" r:id="rId28" display="https://emenscr.nesdc.go.th/viewer/view.html?id=5e01d7d6b459dd49a9ac759c&amp;username=district72031"/>
    <hyperlink ref="K141" r:id="rId29" display="https://emenscr.nesdc.go.th/viewer/view.html?id=5e32a60ed3c2bc0be70462a6&amp;username=moi0022581"/>
    <hyperlink ref="K142" r:id="rId30" display="https://emenscr.nesdc.go.th/viewer/view.html?id=5efc05b03ed2e12370346a54&amp;username=district58061"/>
    <hyperlink ref="K143" r:id="rId31" display="https://emenscr.nesdc.go.th/viewer/view.html?id=5efc31104c83f22375b9e0e4&amp;username=district58061"/>
    <hyperlink ref="K144" r:id="rId32" display="https://emenscr.nesdc.go.th/viewer/view.html?id=5efd473e0081de0f0ff0ddcc&amp;username=district58061"/>
    <hyperlink ref="K145" r:id="rId33" display="https://emenscr.nesdc.go.th/viewer/view.html?id=5efd4bf80081de0f0ff0ddde&amp;username=district58061"/>
    <hyperlink ref="K146" r:id="rId34" display="https://emenscr.nesdc.go.th/viewer/view.html?id=5efd82686fc5282f0b62d873&amp;username=district58061"/>
    <hyperlink ref="K147" r:id="rId35" display="https://emenscr.nesdc.go.th/viewer/view.html?id=5f056afc6fda33521e67b307&amp;username=district21071"/>
    <hyperlink ref="K148" r:id="rId36" display="https://emenscr.nesdc.go.th/viewer/view.html?id=5f056e7c6fda33521e67b30f&amp;username=district21071"/>
    <hyperlink ref="K149" r:id="rId37" display="https://emenscr.nesdc.go.th/viewer/view.html?id=5f058e3c6fda33521e67b372&amp;username=district21031"/>
    <hyperlink ref="K6" r:id="rId38" display="https://emenscr.nesdc.go.th/viewer/view.html?id=5f293aca47ff240c0ef1314f&amp;username=moi06061"/>
    <hyperlink ref="K309" r:id="rId39" display="https://emenscr.nesdc.go.th/viewer/view.html?id=5f293d6514c4720c160d0748&amp;username=moi06061"/>
    <hyperlink ref="K310" r:id="rId40" display="https://emenscr.nesdc.go.th/viewer/view.html?id=5f293f34adc5890c1c144bcf&amp;username=moi06061"/>
    <hyperlink ref="K311" r:id="rId41" display="https://emenscr.nesdc.go.th/viewer/view.html?id=5f29414e4ae89a0c1450df18&amp;username=moi06061"/>
    <hyperlink ref="K7" r:id="rId42" display="https://emenscr.nesdc.go.th/viewer/view.html?id=5f29438b14c4720c160d0754&amp;username=moi06061"/>
    <hyperlink ref="K8" r:id="rId43" display="https://emenscr.nesdc.go.th/viewer/view.html?id=5f29451647ff240c0ef1316a&amp;username=moi06061"/>
    <hyperlink ref="K80" r:id="rId44" display="https://emenscr.nesdc.go.th/viewer/view.html?id=5f59ea604442940fc6400998&amp;username=moi0022661"/>
    <hyperlink ref="K81" r:id="rId45" display="https://emenscr.nesdc.go.th/viewer/view.html?id=5f59edc04442940fc640099b&amp;username=moi0022661"/>
    <hyperlink ref="K82" r:id="rId46" display="https://emenscr.nesdc.go.th/viewer/view.html?id=5f59f04fd506130fc4d48e1d&amp;username=moi0022661"/>
    <hyperlink ref="K83" r:id="rId47" display="https://emenscr.nesdc.go.th/viewer/view.html?id=5f59f2044442940fc64009a3&amp;username=moi0022661"/>
    <hyperlink ref="K217" r:id="rId48" display="https://emenscr.nesdc.go.th/viewer/view.html?id=5f64789a97cb2761d578fa57&amp;username=district21031"/>
    <hyperlink ref="K234" r:id="rId49" display="https://emenscr.nesdc.go.th/viewer/view.html?id=5f6871a09ff6ea18652560e3&amp;username=district45051"/>
    <hyperlink ref="K37" r:id="rId50" display="https://emenscr.nesdc.go.th/viewer/view.html?id=5fc61c72da05356620e16f23&amp;username=moi06071"/>
    <hyperlink ref="K84" r:id="rId51" display="https://emenscr.nesdc.go.th/viewer/view.html?id=5fc8e44e8290676ab1b9c727&amp;username=moi0022611"/>
    <hyperlink ref="K85" r:id="rId52" display="https://emenscr.nesdc.go.th/viewer/view.html?id=5fc9e276a8d9686aa79eec89&amp;username=moi0022611"/>
    <hyperlink ref="K86" r:id="rId53" display="https://emenscr.nesdc.go.th/viewer/view.html?id=5fca0d999c9b606d217143c9&amp;username=moi0022661"/>
    <hyperlink ref="K87" r:id="rId54" display="https://emenscr.nesdc.go.th/viewer/view.html?id=5fcb1c6fb6a0d61613d979ab&amp;username=moi0022661"/>
    <hyperlink ref="K88" r:id="rId55" display="https://emenscr.nesdc.go.th/viewer/view.html?id=5fcb2077ca8ceb16144f5390&amp;username=moi0022661"/>
    <hyperlink ref="K89" r:id="rId56" display="https://emenscr.nesdc.go.th/viewer/view.html?id=5fcb26a41540bf161ab2760f&amp;username=moi0022661"/>
    <hyperlink ref="K90" r:id="rId57" display="https://emenscr.nesdc.go.th/viewer/view.html?id=5fcd9bf6d39fc0161d1695ca&amp;username=moi0022661"/>
    <hyperlink ref="K47" r:id="rId58" display="https://emenscr.nesdc.go.th/viewer/view.html?id=5b17ed000804dc6a51d6198c&amp;username=mot04191"/>
    <hyperlink ref="K68" r:id="rId59" display="https://emenscr.nesdc.go.th/viewer/view.html?id=5b195cf10d16bc6a5048b30e&amp;username=mot04211"/>
    <hyperlink ref="K150" r:id="rId60" display="https://emenscr.nesdc.go.th/viewer/view.html?id=5b20a0b7bdb2d17e2f9a1843&amp;username=exat051"/>
    <hyperlink ref="K312" r:id="rId61" display="https://emenscr.nesdc.go.th/viewer/view.html?id=5b21ea4b7587e67e2e72132e&amp;username=mot061431"/>
    <hyperlink ref="K302" r:id="rId62" display="https://emenscr.nesdc.go.th/viewer/view.html?id=5b221a767587e67e2e72134c&amp;username=mot04101"/>
    <hyperlink ref="K307" r:id="rId63" display="https://emenscr.nesdc.go.th/viewer/view.html?id=5b237c49ea79507e38d7cb36&amp;username=mot04181"/>
    <hyperlink ref="K235" r:id="rId64" display="https://emenscr.nesdc.go.th/viewer/view.html?id=5b237fc2ea79507e38d7cb39&amp;username=mot04181"/>
    <hyperlink ref="K236" r:id="rId65" display="https://emenscr.nesdc.go.th/viewer/view.html?id=5b2397ad916f477e3991f056&amp;username=mot04181"/>
    <hyperlink ref="K237" r:id="rId66" display="https://emenscr.nesdc.go.th/viewer/view.html?id=5b23996fea79507e38d7cb45&amp;username=mot04181"/>
    <hyperlink ref="K48" r:id="rId67" display="https://emenscr.nesdc.go.th/viewer/view.html?id=5b239c30bdb2d17e2f9a1b00&amp;username=mot04181"/>
    <hyperlink ref="K9" r:id="rId68" display="https://emenscr.nesdc.go.th/viewer/view.html?id=5b83ed0db76a640f339872ce&amp;username=mot04191"/>
    <hyperlink ref="K313" r:id="rId69" display="https://emenscr.nesdc.go.th/viewer/view.html?id=5b8f83c88419180f2e67afc7&amp;username=mot04191"/>
    <hyperlink ref="K10" r:id="rId70" display="https://emenscr.nesdc.go.th/viewer/view.html?id=5b8f87b2b76a640f33987300&amp;username=mot04191"/>
    <hyperlink ref="K11" r:id="rId71" display="https://emenscr.nesdc.go.th/viewer/view.html?id=5b8f96b38419180f2e67afca&amp;username=mot04191"/>
    <hyperlink ref="K218" r:id="rId72" display="https://emenscr.nesdc.go.th/viewer/view.html?id=5ba34f21e8a05d0f344e4dbd&amp;username=mot04091"/>
    <hyperlink ref="K12" r:id="rId73" display="https://emenscr.nesdc.go.th/viewer/view.html?id=5ba45b508419180f2e67b033&amp;username=mot04181"/>
    <hyperlink ref="K117" r:id="rId74" display="https://emenscr.nesdc.go.th/viewer/view.html?id=5ba46efbb76a640f33987361&amp;username=mot04181"/>
    <hyperlink ref="K151" r:id="rId75" display="https://emenscr.nesdc.go.th/viewer/view.html?id=5ba896978419180f2e67b04e&amp;username=mot04181"/>
    <hyperlink ref="K238" r:id="rId76" display="https://emenscr.nesdc.go.th/viewer/view.html?id=5ba8ad4eb76a640f33987379&amp;username=mot04181"/>
    <hyperlink ref="K118" r:id="rId77" display="https://emenscr.nesdc.go.th/viewer/view.html?id=5ba9bbc3b76a640f33987384&amp;username=mot04091"/>
    <hyperlink ref="K49" r:id="rId78" display="https://emenscr.nesdc.go.th/viewer/view.html?id=5ba9d52ab76a640f33987387&amp;username=mot04181"/>
    <hyperlink ref="K314" r:id="rId79" display="https://emenscr.nesdc.go.th/viewer/view.html?id=5bb197d7e8a05d0f344e4e28&amp;username=mot04191"/>
    <hyperlink ref="K13" r:id="rId80" display="https://emenscr.nesdc.go.th/viewer/view.html?id=5bb1b9848419180f2e67b098&amp;username=mot04191"/>
    <hyperlink ref="K315" r:id="rId81" display="https://emenscr.nesdc.go.th/viewer/view.html?id=5bb1c6935e20fa0f39ce8ac6&amp;username=mot04191"/>
    <hyperlink ref="K38" r:id="rId82" display="https://emenscr.nesdc.go.th/viewer/view.html?id=5bb2e6b3b76a640f339873d4&amp;username=mot04191"/>
    <hyperlink ref="K39" r:id="rId83" display="https://emenscr.nesdc.go.th/viewer/view.html?id=5bbc5ed484c4f5465dde390d&amp;username=mot04191"/>
    <hyperlink ref="K338" r:id="rId84" display="https://emenscr.nesdc.go.th/viewer/view.html?id=5c5d436c4819522ef1ca2d51&amp;username=mot04191"/>
    <hyperlink ref="K40" r:id="rId85" display="https://emenscr.nesdc.go.th/viewer/view.html?id=5c5d44994819522ef1ca2d56&amp;username=mot04191"/>
    <hyperlink ref="K303" r:id="rId86" display="https://emenscr.nesdc.go.th/viewer/view.html?id=5dcb70fb618d7a030c89c147&amp;username=mot07021"/>
    <hyperlink ref="K50" r:id="rId87" display="https://emenscr.nesdc.go.th/viewer/view.html?id=5de5e5c19f75a146bbce05ec&amp;username=mot04181"/>
    <hyperlink ref="K51" r:id="rId88" display="https://emenscr.nesdc.go.th/viewer/view.html?id=5de5e8a2a4f65846b25d4099&amp;username=mot04181"/>
    <hyperlink ref="K52" r:id="rId89" display="https://emenscr.nesdc.go.th/viewer/view.html?id=5de5ec0f09987646b1c7937c&amp;username=mot04181"/>
    <hyperlink ref="K53" r:id="rId90" display="https://emenscr.nesdc.go.th/viewer/view.html?id=5de5f6d1240cac46ac1af8d9&amp;username=mot04181"/>
    <hyperlink ref="K54" r:id="rId91" display="https://emenscr.nesdc.go.th/viewer/view.html?id=5de5f8a409987646b1c79385&amp;username=mot04181"/>
    <hyperlink ref="K55" r:id="rId92" display="https://emenscr.nesdc.go.th/viewer/view.html?id=5de5fa28a4f65846b25d40a1&amp;username=mot04181"/>
    <hyperlink ref="K14" r:id="rId93" display="https://emenscr.nesdc.go.th/viewer/view.html?id=5de6024c9f75a146bbce060b&amp;username=mot04181"/>
    <hyperlink ref="K69" r:id="rId94" display="https://emenscr.nesdc.go.th/viewer/view.html?id=5dea00fda4f65846b25d4287&amp;username=mot04211"/>
    <hyperlink ref="K56" r:id="rId95" display="https://emenscr.nesdc.go.th/viewer/view.html?id=5dedd394240cac46ac1afbbd&amp;username=mot04191"/>
    <hyperlink ref="K57" r:id="rId96" display="https://emenscr.nesdc.go.th/viewer/view.html?id=5df206585ab6a64edd6301e3&amp;username=mot04181"/>
    <hyperlink ref="K70" r:id="rId97" display="https://emenscr.nesdc.go.th/viewer/view.html?id=5df30d7bc24dfe2c4f174c55&amp;username=mot04181"/>
    <hyperlink ref="K15" r:id="rId98" display="https://emenscr.nesdc.go.th/viewer/view.html?id=5df30da78af3392c55b03bd6&amp;username=mot04191"/>
    <hyperlink ref="K316" r:id="rId99" display="https://emenscr.nesdc.go.th/viewer/view.html?id=5df31262bd03be2c50f77f94&amp;username=mot04181"/>
    <hyperlink ref="K152" r:id="rId100" display="https://emenscr.nesdc.go.th/viewer/view.html?id=5df31b1f8af3392c55b03c03&amp;username=mot04191"/>
    <hyperlink ref="K339" r:id="rId101" display="https://emenscr.nesdc.go.th/viewer/view.html?id=5df6f88e62ad211a54e74a4c&amp;username=mot04191"/>
    <hyperlink ref="K58" r:id="rId102" display="https://emenscr.nesdc.go.th/viewer/view.html?id=5df70c88cf2dda1a4f64d911&amp;username=mot04191"/>
    <hyperlink ref="K59" r:id="rId103" display="https://emenscr.nesdc.go.th/viewer/view.html?id=5df71b62c576281a57719564&amp;username=mot04191"/>
    <hyperlink ref="K153" r:id="rId104" display="https://emenscr.nesdc.go.th/viewer/view.html?id=5df858efcaa0dc3f63b8c2c2&amp;username=mot07021"/>
    <hyperlink ref="K304" r:id="rId105" display="https://emenscr.nesdc.go.th/viewer/view.html?id=5df877406b12163f58d5f6db&amp;username=mot07021"/>
    <hyperlink ref="K317" r:id="rId106" display="https://emenscr.nesdc.go.th/viewer/view.html?id=5dfc3922b03e921a67e3752e&amp;username=mot04191"/>
    <hyperlink ref="K318" r:id="rId107" display="https://emenscr.nesdc.go.th/viewer/view.html?id=5dfc3da9e02dae1a6dd4bd4f&amp;username=mot04191"/>
    <hyperlink ref="K154" r:id="rId108" display="https://emenscr.nesdc.go.th/viewer/view.html?id=5dff22cf6f155549ab8fb465&amp;username=mot060461"/>
    <hyperlink ref="K155" r:id="rId109" display="https://emenscr.nesdc.go.th/viewer/view.html?id=5dff2654b459dd49a9ac7053&amp;username=mot060461"/>
    <hyperlink ref="K156" r:id="rId110" display="https://emenscr.nesdc.go.th/viewer/view.html?id=5dff285342c5ca49af55a53a&amp;username=mot060461"/>
    <hyperlink ref="K91" r:id="rId111" display="https://emenscr.nesdc.go.th/viewer/view.html?id=5e0091bb42c5ca49af55a793&amp;username=mot0703641"/>
    <hyperlink ref="K92" r:id="rId112" display="https://emenscr.nesdc.go.th/viewer/view.html?id=5e01a3ebca0feb49b458bed3&amp;username=mot0703671"/>
    <hyperlink ref="K93" r:id="rId113" display="https://emenscr.nesdc.go.th/viewer/view.html?id=5e01a8066f155549ab8fb803&amp;username=mot0703671"/>
    <hyperlink ref="K94" r:id="rId114" display="https://emenscr.nesdc.go.th/viewer/view.html?id=5e01c32fb459dd49a9ac74c2&amp;username=mot0703671"/>
    <hyperlink ref="K219" r:id="rId115" display="https://emenscr.nesdc.go.th/viewer/view.html?id=5e01cc47b459dd49a9ac74f6&amp;username=mot04091"/>
    <hyperlink ref="K119" r:id="rId116" display="https://emenscr.nesdc.go.th/viewer/view.html?id=5e01e475b459dd49a9ac75f1&amp;username=mot08071"/>
    <hyperlink ref="K157" r:id="rId117" display="https://emenscr.nesdc.go.th/viewer/view.html?id=5e03265942c5ca49af55ae5a&amp;username=mot060871"/>
    <hyperlink ref="K158" r:id="rId118" display="https://emenscr.nesdc.go.th/viewer/view.html?id=5e032945ca0feb49b458c400&amp;username=mot060871"/>
    <hyperlink ref="K159" r:id="rId119" display="https://emenscr.nesdc.go.th/viewer/view.html?id=5e032d07ca0feb49b458c428&amp;username=mot060871"/>
    <hyperlink ref="K160" r:id="rId120" display="https://emenscr.nesdc.go.th/viewer/view.html?id=5e033093ca0feb49b458c43a&amp;username=mot060871"/>
    <hyperlink ref="K161" r:id="rId121" display="https://emenscr.nesdc.go.th/viewer/view.html?id=5e03339fca0feb49b458c451&amp;username=mot060871"/>
    <hyperlink ref="K162" r:id="rId122" display="https://emenscr.nesdc.go.th/viewer/view.html?id=5e04309042c5ca49af55b05a&amp;username=mot061061"/>
    <hyperlink ref="K95" r:id="rId123" display="https://emenscr.nesdc.go.th/viewer/view.html?id=5e04362f42c5ca49af55b094&amp;username=mot060601"/>
    <hyperlink ref="K163" r:id="rId124" display="https://emenscr.nesdc.go.th/viewer/view.html?id=5e043b0042c5ca49af55b0bf&amp;username=mot060871"/>
    <hyperlink ref="K164" r:id="rId125" display="https://emenscr.nesdc.go.th/viewer/view.html?id=5e047bd76f155549ab8fc235&amp;username=mot0703701"/>
    <hyperlink ref="K165" r:id="rId126" display="https://emenscr.nesdc.go.th/viewer/view.html?id=5e047d6642c5ca49af55b2e4&amp;username=mot0703701"/>
    <hyperlink ref="K166" r:id="rId127" display="https://emenscr.nesdc.go.th/viewer/view.html?id=5e047e8db459dd49a9ac7e41&amp;username=mot0703701"/>
    <hyperlink ref="K167" r:id="rId128" display="https://emenscr.nesdc.go.th/viewer/view.html?id=5e047fedb459dd49a9ac7e49&amp;username=mot0703701"/>
    <hyperlink ref="K120" r:id="rId129" display="https://emenscr.nesdc.go.th/viewer/view.html?id=5e0486cf6f155549ab8fc293&amp;username=mot0703611"/>
    <hyperlink ref="K121" r:id="rId130" display="https://emenscr.nesdc.go.th/viewer/view.html?id=5e0491d46f155549ab8fc2c5&amp;username=mot0703611"/>
    <hyperlink ref="K122" r:id="rId131" display="https://emenscr.nesdc.go.th/viewer/view.html?id=5e056e54e82416445c17a107&amp;username=mot0703611"/>
    <hyperlink ref="K108" r:id="rId132" display="https://emenscr.nesdc.go.th/viewer/view.html?id=5e057b165baa7b44654ddf95&amp;username=mot070391"/>
    <hyperlink ref="K109" r:id="rId133" display="https://emenscr.nesdc.go.th/viewer/view.html?id=5e05bd720ad19a445701a037&amp;username=mot060751"/>
    <hyperlink ref="K110" r:id="rId134" display="https://emenscr.nesdc.go.th/viewer/view.html?id=5e05d5da5baa7b44654de308&amp;username=mot060751"/>
    <hyperlink ref="K123" r:id="rId135" display="https://emenscr.nesdc.go.th/viewer/view.html?id=5e05e7933b2bc044565f7ba0&amp;username=mot060261"/>
    <hyperlink ref="K124" r:id="rId136" display="https://emenscr.nesdc.go.th/viewer/view.html?id=5e05efac5baa7b44654de393&amp;username=mot060261"/>
    <hyperlink ref="K125" r:id="rId137" display="https://emenscr.nesdc.go.th/viewer/view.html?id=5e05f0583b2bc044565f7bba&amp;username=mot060261"/>
    <hyperlink ref="K126" r:id="rId138" display="https://emenscr.nesdc.go.th/viewer/view.html?id=5e05f0cd5baa7b44654de39d&amp;username=mot060261"/>
    <hyperlink ref="K127" r:id="rId139" display="https://emenscr.nesdc.go.th/viewer/view.html?id=5e062304e82416445c17a5a6&amp;username=mot060681"/>
    <hyperlink ref="K168" r:id="rId140" display="https://emenscr.nesdc.go.th/viewer/view.html?id=5e08569fb95b3d3e6d64f634&amp;username=mot060921"/>
    <hyperlink ref="K169" r:id="rId141" display="https://emenscr.nesdc.go.th/viewer/view.html?id=5e0865b6b95b3d3e6d64f63b&amp;username=mot060921"/>
    <hyperlink ref="K170" r:id="rId142" display="https://emenscr.nesdc.go.th/viewer/view.html?id=5e08702efe8d2c3e610a0f04&amp;username=mot060921"/>
    <hyperlink ref="K171" r:id="rId143" display="https://emenscr.nesdc.go.th/viewer/view.html?id=5e0a1e29a398d53e6c8ddf6f&amp;username=mot060851"/>
    <hyperlink ref="K172" r:id="rId144" display="https://emenscr.nesdc.go.th/viewer/view.html?id=5e0db20fd5c16e3ef85ebe93&amp;username=mot060601"/>
    <hyperlink ref="K173" r:id="rId145" display="https://emenscr.nesdc.go.th/viewer/view.html?id=5e0ed373bf8489017b69d428&amp;username=mot060911"/>
    <hyperlink ref="K220" r:id="rId146" display="https://emenscr.nesdc.go.th/viewer/view.html?id=5e0f048769446508364b4e64&amp;username=mot0703571"/>
    <hyperlink ref="K174" r:id="rId147" display="https://emenscr.nesdc.go.th/viewer/view.html?id=5e10413929290c692a0df7b8&amp;username=mot060341"/>
    <hyperlink ref="K175" r:id="rId148" display="https://emenscr.nesdc.go.th/viewer/view.html?id=5e118cc529290c692a0df7c7&amp;username=mot060941"/>
    <hyperlink ref="K176" r:id="rId149" display="https://emenscr.nesdc.go.th/viewer/view.html?id=5e1193c829290c692a0df7c9&amp;username=mot060941"/>
    <hyperlink ref="K96" r:id="rId150" display="https://emenscr.nesdc.go.th/viewer/view.html?id=5e12b67b65d1e5594e988cec&amp;username=mot060271"/>
    <hyperlink ref="K177" r:id="rId151" display="https://emenscr.nesdc.go.th/viewer/view.html?id=5e12b93afb51be594406ae98&amp;username=mot060271"/>
    <hyperlink ref="K178" r:id="rId152" display="https://emenscr.nesdc.go.th/viewer/view.html?id=5e12f98dadd16e698a13ab1c&amp;username=mot0703751"/>
    <hyperlink ref="K179" r:id="rId153" display="https://emenscr.nesdc.go.th/viewer/view.html?id=5e12fc39492d546985740ff6&amp;username=mot0703751"/>
    <hyperlink ref="K16" r:id="rId154" display="https://emenscr.nesdc.go.th/viewer/view.html?id=5e142fb2e2cf091f1b83001c&amp;username=mot0703581"/>
    <hyperlink ref="K180" r:id="rId155" display="https://emenscr.nesdc.go.th/viewer/view.html?id=5e1435533cc3431f26def4e5&amp;username=mot0703581"/>
    <hyperlink ref="K17" r:id="rId156" display="https://emenscr.nesdc.go.th/viewer/view.html?id=5e14372c6304d01f1c2f71bf&amp;username=mot0703581"/>
    <hyperlink ref="K60" r:id="rId157" display="https://emenscr.nesdc.go.th/viewer/view.html?id=5e17f64d1377cb70f32b3983&amp;username=mot060881"/>
    <hyperlink ref="K61" r:id="rId158" display="https://emenscr.nesdc.go.th/viewer/view.html?id=5e18175d52907770e93f35f1&amp;username=mot060881"/>
    <hyperlink ref="K62" r:id="rId159" display="https://emenscr.nesdc.go.th/viewer/view.html?id=5e181aad52907770e93f35f6&amp;username=mot060881"/>
    <hyperlink ref="K63" r:id="rId160" display="https://emenscr.nesdc.go.th/viewer/view.html?id=5e181e172931d170e385eb24&amp;username=mot060881"/>
    <hyperlink ref="K71" r:id="rId161" display="https://emenscr.nesdc.go.th/viewer/view.html?id=5e182522fdbb3e70e4d8b99c&amp;username=mot0703371"/>
    <hyperlink ref="K72" r:id="rId162" display="https://emenscr.nesdc.go.th/viewer/view.html?id=5e18316cdc3d097c6e2bc0eb&amp;username=mot0703371"/>
    <hyperlink ref="K73" r:id="rId163" display="https://emenscr.nesdc.go.th/viewer/view.html?id=5e183752008d9d7c6fb43e6f&amp;username=mot0703371"/>
    <hyperlink ref="K18" r:id="rId164" display="https://emenscr.nesdc.go.th/viewer/view.html?id=5e183c7319f3d3026300e638&amp;username=mot04181"/>
    <hyperlink ref="K305" r:id="rId165" display="https://emenscr.nesdc.go.th/viewer/view.html?id=5e1fda4eb747110d1e9fe32f&amp;username=mot060501"/>
    <hyperlink ref="K181" r:id="rId166" display="https://emenscr.nesdc.go.th/viewer/view.html?id=5e21345a3fa42111c7317a6a&amp;username=mot060771"/>
    <hyperlink ref="K182" r:id="rId167" display="https://emenscr.nesdc.go.th/viewer/view.html?id=5e27cf68965c734f28592bb9&amp;username=mot0703181"/>
    <hyperlink ref="K183" r:id="rId168" display="https://emenscr.nesdc.go.th/viewer/view.html?id=5e2916a53c96cf4b7130db6a&amp;username=mot060751"/>
    <hyperlink ref="K41" r:id="rId169" display="https://emenscr.nesdc.go.th/viewer/view.html?id=5e2ab5f07d9b072f739d095a&amp;username=mot060571"/>
    <hyperlink ref="K221" r:id="rId170" display="https://emenscr.nesdc.go.th/viewer/view.html?id=5e38d8661b8dd47b1ae242c1&amp;username=mot04191"/>
    <hyperlink ref="K222" r:id="rId171" display="https://emenscr.nesdc.go.th/viewer/view.html?id=5e43baf856f1c17b97908ad5&amp;username=mot060491"/>
    <hyperlink ref="K184" r:id="rId172" display="https://emenscr.nesdc.go.th/viewer/view.html?id=5e8d979e7d229132e4abfb06&amp;username=mot060791"/>
    <hyperlink ref="K185" r:id="rId173" display="https://emenscr.nesdc.go.th/viewer/view.html?id=5ea15b5304f7d24e47f2faa3&amp;username=mot0703381"/>
    <hyperlink ref="K186" r:id="rId174" display="https://emenscr.nesdc.go.th/viewer/view.html?id=5f154def0acff444075bfe52&amp;username=mot060671"/>
    <hyperlink ref="K319" r:id="rId175" display="https://emenscr.nesdc.go.th/viewer/view.html?id=5f23d784a0fb591b3b26c557&amp;username=mot04191"/>
    <hyperlink ref="K320" r:id="rId176" display="https://emenscr.nesdc.go.th/viewer/view.html?id=5f27cd5202517d2f64872208&amp;username=mot04071"/>
    <hyperlink ref="K321" r:id="rId177" display="https://emenscr.nesdc.go.th/viewer/view.html?id=5f27d056be917a2f58f17144&amp;username=mot04071"/>
    <hyperlink ref="K19" r:id="rId178" display="https://emenscr.nesdc.go.th/viewer/view.html?id=5f27d979c584a82f5e3aaa90&amp;username=mot04071"/>
    <hyperlink ref="K239" r:id="rId179" display="https://emenscr.nesdc.go.th/viewer/view.html?id=5f28ecac4ae89a0c1450de26&amp;username=mot04071"/>
    <hyperlink ref="K20" r:id="rId180" display="https://emenscr.nesdc.go.th/viewer/view.html?id=5f28f48647ff240c0ef13060&amp;username=mot04071"/>
    <hyperlink ref="K64" r:id="rId181" display="https://emenscr.nesdc.go.th/viewer/view.html?id=5f28ff74adc5890c1c144afb&amp;username=mot04071"/>
    <hyperlink ref="K74" r:id="rId182" display="https://emenscr.nesdc.go.th/viewer/view.html?id=5f2939394ae89a0c1450df04&amp;username=mot04071"/>
    <hyperlink ref="K42" r:id="rId183" display="https://emenscr.nesdc.go.th/viewer/view.html?id=5f2939e1adc5890c1c144bc7&amp;username=mot04071"/>
    <hyperlink ref="K21" r:id="rId184" display="https://emenscr.nesdc.go.th/viewer/view.html?id=5f293ca64ae89a0c1450df09&amp;username=mot04071"/>
    <hyperlink ref="K340" r:id="rId185" display="https://emenscr.nesdc.go.th/viewer/view.html?id=5f293eb447ff240c0ef13153&amp;username=mot04071"/>
    <hyperlink ref="K22" r:id="rId186" display="https://emenscr.nesdc.go.th/viewer/view.html?id=5f293f3d14c4720c160d074a&amp;username=mot04071"/>
    <hyperlink ref="K341" r:id="rId187" display="https://emenscr.nesdc.go.th/viewer/view.html?id=5f29408747ff240c0ef13157&amp;username=mot04071"/>
    <hyperlink ref="K342" r:id="rId188" display="https://emenscr.nesdc.go.th/viewer/view.html?id=5f29427dadc5890c1c144bd6&amp;username=mot04071"/>
    <hyperlink ref="K240" r:id="rId189" display="https://emenscr.nesdc.go.th/viewer/view.html?id=5f29446e14c4720c160d0756&amp;username=mot04071"/>
    <hyperlink ref="K43" r:id="rId190" display="https://emenscr.nesdc.go.th/viewer/view.html?id=5f2948b74ae89a0c1450df2c&amp;username=mot04071"/>
    <hyperlink ref="K23" r:id="rId191" display="https://emenscr.nesdc.go.th/viewer/view.html?id=5f295ff74ae89a0c1450df4a&amp;username=mot04071"/>
    <hyperlink ref="K24" r:id="rId192" display="https://emenscr.nesdc.go.th/viewer/view.html?id=5f2a1f11adc5890c1c144c7c&amp;username=mot04071"/>
    <hyperlink ref="K25" r:id="rId193" display="https://emenscr.nesdc.go.th/viewer/view.html?id=5f2a23684ae89a0c1450dfbf&amp;username=mot04071"/>
    <hyperlink ref="K65" r:id="rId194" display="https://emenscr.nesdc.go.th/viewer/view.html?id=5f2a3b0114c4720c160d0836&amp;username=mot04071"/>
    <hyperlink ref="K343" r:id="rId195" display="https://emenscr.nesdc.go.th/viewer/view.html?id=5f2a3b5014c4720c160d083c&amp;username=mot04071"/>
    <hyperlink ref="K26" r:id="rId196" display="https://emenscr.nesdc.go.th/viewer/view.html?id=5f2a40ec4ae89a0c1450e02b&amp;username=mot04071"/>
    <hyperlink ref="K187" r:id="rId197" display="https://emenscr.nesdc.go.th/viewer/view.html?id=5f7ed92247633f5eb069c526&amp;username=mot0703641"/>
    <hyperlink ref="K188" r:id="rId198" display="https://emenscr.nesdc.go.th/viewer/view.html?id=5f8e5c6e24b40c3c1750bedf&amp;username=mot07021"/>
    <hyperlink ref="K241" r:id="rId199" display="https://emenscr.nesdc.go.th/viewer/view.html?id=5f8f9909c92c4e5416b6fc35&amp;username=mot0703581"/>
    <hyperlink ref="K189" r:id="rId200" display="https://emenscr.nesdc.go.th/viewer/view.html?id=5f8fb2953ae905541579ae5a&amp;username=mot0703581"/>
    <hyperlink ref="K97" r:id="rId201" display="https://emenscr.nesdc.go.th/viewer/view.html?id=5f98fb0181f871152180aa29&amp;username=mot060851"/>
    <hyperlink ref="K242" r:id="rId202" display="https://emenscr.nesdc.go.th/viewer/view.html?id=5face2de3f6eff6c49213b15&amp;username=mot0703611"/>
    <hyperlink ref="K190" r:id="rId203" display="https://emenscr.nesdc.go.th/viewer/view.html?id=5facf76a3f6eff6c49213b34&amp;username=mot0703611"/>
    <hyperlink ref="K98" r:id="rId204" display="https://emenscr.nesdc.go.th/viewer/view.html?id=5facff6e3f6eff6c49213b46&amp;username=mot0703611"/>
    <hyperlink ref="K111" r:id="rId205" display="https://emenscr.nesdc.go.th/viewer/view.html?id=5fad03b73f6eff6c49213b4e&amp;username=mot0703571"/>
    <hyperlink ref="K99" r:id="rId206" display="https://emenscr.nesdc.go.th/viewer/view.html?id=5fae0d94e708b36c432dfa2e&amp;username=mot0703611"/>
    <hyperlink ref="K243" r:id="rId207" display="https://emenscr.nesdc.go.th/viewer/view.html?id=5fae10bce708b36c432dfa36&amp;username=mot0703611"/>
    <hyperlink ref="K244" r:id="rId208" display="https://emenscr.nesdc.go.th/viewer/view.html?id=5fae35513f6eff6c49213bb0&amp;username=mot0703611"/>
    <hyperlink ref="K245" r:id="rId209" display="https://emenscr.nesdc.go.th/viewer/view.html?id=5fae38817772696c41ccc2af&amp;username=mot0703611"/>
    <hyperlink ref="K322" r:id="rId210" display="https://emenscr.nesdc.go.th/viewer/view.html?id=5fb4ce1220f6a8429dff62a1&amp;username=mot070361"/>
    <hyperlink ref="K246" r:id="rId211" display="https://emenscr.nesdc.go.th/viewer/view.html?id=5fb4d497f66b5442a6ec037a&amp;username=mot070361"/>
    <hyperlink ref="K323" r:id="rId212" display="https://emenscr.nesdc.go.th/viewer/view.html?id=5fb4dda7f66b5442a6ec0390&amp;username=mot070361"/>
    <hyperlink ref="K324" r:id="rId213" display="https://emenscr.nesdc.go.th/viewer/view.html?id=5fb4e042152e2542a428d0dd&amp;username=mot070361"/>
    <hyperlink ref="K325" r:id="rId214" display="https://emenscr.nesdc.go.th/viewer/view.html?id=5fb4e1bff66b5442a6ec039c&amp;username=mot070361"/>
    <hyperlink ref="K326" r:id="rId215" display="https://emenscr.nesdc.go.th/viewer/view.html?id=5fb4e423152e2542a428d0e7&amp;username=mot070361"/>
    <hyperlink ref="K327" r:id="rId216" display="https://emenscr.nesdc.go.th/viewer/view.html?id=5fb4e5b020f6a8429dff62e7&amp;username=mot070361"/>
    <hyperlink ref="K328" r:id="rId217" display="https://emenscr.nesdc.go.th/viewer/view.html?id=5fbb86690d3eec2a6b9e4cc6&amp;username=mot060251"/>
    <hyperlink ref="K223" r:id="rId218" display="https://emenscr.nesdc.go.th/viewer/view.html?id=5fbcd5fabeab9d2a7939bee7&amp;username=mot0703471"/>
    <hyperlink ref="K191" r:id="rId219" display="https://emenscr.nesdc.go.th/viewer/view.html?id=5fbe090e0d3eec2a6b9e4df6&amp;username=mot070321"/>
    <hyperlink ref="K224" r:id="rId220" display="https://emenscr.nesdc.go.th/viewer/view.html?id=5fbe10797232b72a71f77e69&amp;username=mot0703471"/>
    <hyperlink ref="K225" r:id="rId221" display="https://emenscr.nesdc.go.th/viewer/view.html?id=5fbe11f67232b72a71f77e6d&amp;username=mot0703471"/>
    <hyperlink ref="K329" r:id="rId222" display="https://emenscr.nesdc.go.th/viewer/view.html?id=5fc061a59a014c2a732f7633&amp;username=mot060851"/>
    <hyperlink ref="K330" r:id="rId223" display="https://emenscr.nesdc.go.th/viewer/view.html?id=5fc1c9a79a014c2a732f7741&amp;username=mot060201"/>
    <hyperlink ref="K192" r:id="rId224" display="https://emenscr.nesdc.go.th/viewer/view.html?id=5fc1e29c7232b72a71f780fd&amp;username=mot060201"/>
    <hyperlink ref="K112" r:id="rId225" display="https://emenscr.nesdc.go.th/viewer/view.html?id=5fc46694beab9d2a7939c2bd&amp;username=mot060871"/>
    <hyperlink ref="K113" r:id="rId226" display="https://emenscr.nesdc.go.th/viewer/view.html?id=5fc470149a014c2a732f77e4&amp;username=mot060871"/>
    <hyperlink ref="K27" r:id="rId227" display="https://emenscr.nesdc.go.th/viewer/view.html?id=5fc5045b7da8e9399631344f&amp;username=mot04021"/>
    <hyperlink ref="K28" r:id="rId228" display="https://emenscr.nesdc.go.th/viewer/view.html?id=5fc525a2688f30399de38a3a&amp;username=mot04021"/>
    <hyperlink ref="K29" r:id="rId229" display="https://emenscr.nesdc.go.th/viewer/view.html?id=5fc5a2e0b3f39c661145d0a0&amp;username=mot04021"/>
    <hyperlink ref="K30" r:id="rId230" display="https://emenscr.nesdc.go.th/viewer/view.html?id=5fc5bf3fb3f39c661145d156&amp;username=mot04021"/>
    <hyperlink ref="K31" r:id="rId231" display="https://emenscr.nesdc.go.th/viewer/view.html?id=5fc5f4586b0a9f661db870c1&amp;username=mot04021"/>
    <hyperlink ref="K247" r:id="rId232" display="https://emenscr.nesdc.go.th/viewer/view.html?id=5fc609bbb56c126617c31f60&amp;username=mot0703331"/>
    <hyperlink ref="K248" r:id="rId233" display="https://emenscr.nesdc.go.th/viewer/view.html?id=5fc60dd76b0a9f661db871cf&amp;username=mot0703331"/>
    <hyperlink ref="K249" r:id="rId234" display="https://emenscr.nesdc.go.th/viewer/view.html?id=5fc61039da05356620e16f00&amp;username=mot0703331"/>
    <hyperlink ref="K250" r:id="rId235" display="https://emenscr.nesdc.go.th/viewer/view.html?id=5fc61406da05356620e16f0b&amp;username=mot0703331"/>
    <hyperlink ref="K251" r:id="rId236" display="https://emenscr.nesdc.go.th/viewer/view.html?id=5fc69455eb591c133460e8e6&amp;username=mot060881"/>
    <hyperlink ref="K193" r:id="rId237" display="https://emenscr.nesdc.go.th/viewer/view.html?id=5fc7424624b5b4133b5f8fd2&amp;username=mot0703671"/>
    <hyperlink ref="K194" r:id="rId238" display="https://emenscr.nesdc.go.th/viewer/view.html?id=5fc7462beb591c133460e9ce&amp;username=mot0703671"/>
    <hyperlink ref="K195" r:id="rId239" display="https://emenscr.nesdc.go.th/viewer/view.html?id=5fc749d69571721336792e7c&amp;username=mot0703671"/>
    <hyperlink ref="K196" r:id="rId240" display="https://emenscr.nesdc.go.th/viewer/view.html?id=5fc74cc1eb591c133460ea1a&amp;username=mot0703671"/>
    <hyperlink ref="K100" r:id="rId241" display="https://emenscr.nesdc.go.th/viewer/view.html?id=5fc74e83eb591c133460ea30&amp;username=mot0703761"/>
    <hyperlink ref="K101" r:id="rId242" display="https://emenscr.nesdc.go.th/viewer/view.html?id=5fc7621eeb591c133460ea8c&amp;username=mot060981"/>
    <hyperlink ref="K252" r:id="rId243" display="https://emenscr.nesdc.go.th/viewer/view.html?id=5fc8ac2d5d06316aaee53205&amp;username=mot04191"/>
    <hyperlink ref="K102" r:id="rId244" display="https://emenscr.nesdc.go.th/viewer/view.html?id=5fc9b659cc395c6aa110cef9&amp;username=mot0703701"/>
    <hyperlink ref="K253" r:id="rId245" display="https://emenscr.nesdc.go.th/viewer/view.html?id=5fc9b74e8290676ab1b9c79e&amp;username=mot04201"/>
    <hyperlink ref="K226" r:id="rId246" display="https://emenscr.nesdc.go.th/viewer/view.html?id=5fc9e39fa8d9686aa79eec91&amp;username=mot0703401"/>
    <hyperlink ref="K197" r:id="rId247" display="https://emenscr.nesdc.go.th/viewer/view.html?id=5fcc5135b6a0d61613d979dd&amp;username=mot060261"/>
    <hyperlink ref="K198" r:id="rId248" display="https://emenscr.nesdc.go.th/viewer/view.html?id=5fcc5ba0b6a0d61613d979e1&amp;username=mot060261"/>
    <hyperlink ref="K199" r:id="rId249" display="https://emenscr.nesdc.go.th/viewer/view.html?id=5fcc637e1540bf161ab2762a&amp;username=mot060261"/>
    <hyperlink ref="K254" r:id="rId250" display="https://emenscr.nesdc.go.th/viewer/view.html?id=5fcd9da6ca8ceb16144f53e6&amp;username=mot061011"/>
    <hyperlink ref="K255" r:id="rId251" display="https://emenscr.nesdc.go.th/viewer/view.html?id=5fcdbae3d39fc0161d169660&amp;username=mot061041"/>
    <hyperlink ref="K331" r:id="rId252" display="https://emenscr.nesdc.go.th/viewer/view.html?id=5fcdd65fd39fc0161d1696a0&amp;username=mot060941"/>
    <hyperlink ref="K200" r:id="rId253" display="https://emenscr.nesdc.go.th/viewer/view.html?id=5fcddcc0d39fc0161d1696be&amp;username=mot060941"/>
    <hyperlink ref="K227" r:id="rId254" display="https://emenscr.nesdc.go.th/viewer/view.html?id=5fce088db6a0d61613d97bc7&amp;username=mot04191"/>
    <hyperlink ref="K332" r:id="rId255" display="https://emenscr.nesdc.go.th/viewer/view.html?id=5fce0e2fca8ceb16144f55a5&amp;username=mot060481"/>
    <hyperlink ref="K256" r:id="rId256" display="https://emenscr.nesdc.go.th/viewer/view.html?id=5fcef443557f3b161930c347&amp;username=mot04201"/>
    <hyperlink ref="K201" r:id="rId257" display="https://emenscr.nesdc.go.th/viewer/view.html?id=5fcf0505fb9dc9160873064a&amp;username=mot060141"/>
    <hyperlink ref="K128" r:id="rId258" display="https://emenscr.nesdc.go.th/viewer/view.html?id=5fcf0fda78ad6216092bc115&amp;username=mot04181"/>
    <hyperlink ref="K103" r:id="rId259" display="https://emenscr.nesdc.go.th/viewer/view.html?id=5fcf2266fb9dc91608730693&amp;username=mot060921"/>
    <hyperlink ref="K104" r:id="rId260" display="https://emenscr.nesdc.go.th/viewer/view.html?id=5fcf2e57557f3b161930c42d&amp;username=mot060921"/>
    <hyperlink ref="K228" r:id="rId261" display="https://emenscr.nesdc.go.th/viewer/view.html?id=5fcf40c8557f3b161930c489&amp;username=mot04191"/>
    <hyperlink ref="K257" r:id="rId262" display="https://emenscr.nesdc.go.th/viewer/view.html?id=5fcf425078ad6216092bc1f6&amp;username=mot04041"/>
    <hyperlink ref="K258" r:id="rId263" display="https://emenscr.nesdc.go.th/viewer/view.html?id=5fcf461156035d16079a09eb&amp;username=mot04191"/>
    <hyperlink ref="K259" r:id="rId264" display="https://emenscr.nesdc.go.th/viewer/view.html?id=5fcf4a5b557f3b161930c4af&amp;username=mot04191"/>
    <hyperlink ref="K114" r:id="rId265" display="https://emenscr.nesdc.go.th/viewer/view.html?id=5fcf4c2b78ad6216092bc21a&amp;username=mot0703761"/>
    <hyperlink ref="K115" r:id="rId266" display="https://emenscr.nesdc.go.th/viewer/view.html?id=5fcf5c4756035d16079a0a16&amp;username=mot0703761"/>
    <hyperlink ref="K32" r:id="rId267" display="https://emenscr.nesdc.go.th/viewer/view.html?id=5fd04fde9d7cbe590983c0e9&amp;username=mot04041"/>
    <hyperlink ref="K260" r:id="rId268" display="https://emenscr.nesdc.go.th/viewer/view.html?id=5fd0544d7cf29c590f8c5097&amp;username=mot04041"/>
    <hyperlink ref="K33" r:id="rId269" display="https://emenscr.nesdc.go.th/viewer/view.html?id=5fd0729de4c2575912afdeca&amp;username=mot04191"/>
    <hyperlink ref="K261" r:id="rId270" display="https://emenscr.nesdc.go.th/viewer/view.html?id=5fd08409e4c2575912afdf24&amp;username=mot04181"/>
    <hyperlink ref="K44" r:id="rId271" display="https://emenscr.nesdc.go.th/viewer/view.html?id=5fd08549e4c2575912afdf26&amp;username=mot04191"/>
    <hyperlink ref="K262" r:id="rId272" display="https://emenscr.nesdc.go.th/viewer/view.html?id=5fd08b63c97e955911453d05&amp;username=mot04191"/>
    <hyperlink ref="K263" r:id="rId273" display="https://emenscr.nesdc.go.th/viewer/view.html?id=5fd08c577cf29c590f8c5166&amp;username=mot04181"/>
    <hyperlink ref="K264" r:id="rId274" display="https://emenscr.nesdc.go.th/viewer/view.html?id=5fd091e6c97e955911453d32&amp;username=mot04181"/>
    <hyperlink ref="K202" r:id="rId275" display="https://emenscr.nesdc.go.th/viewer/view.html?id=5fd09291c97e955911453d34&amp;username=mot060341"/>
    <hyperlink ref="K203" r:id="rId276" display="https://emenscr.nesdc.go.th/viewer/view.html?id=5fd09292c97e955911453d36&amp;username=mot060341"/>
    <hyperlink ref="K229" r:id="rId277" display="https://emenscr.nesdc.go.th/viewer/view.html?id=5fd093cc9d7cbe590983c20d&amp;username=mot04061"/>
    <hyperlink ref="K265" r:id="rId278" display="https://emenscr.nesdc.go.th/viewer/view.html?id=5fd09628c97e955911453d45&amp;username=mot04181"/>
    <hyperlink ref="K204" r:id="rId279" display="https://emenscr.nesdc.go.th/viewer/view.html?id=5fd099b9c97e955911453d53&amp;username=mot060341"/>
    <hyperlink ref="K205" r:id="rId280" display="https://emenscr.nesdc.go.th/viewer/view.html?id=5fd099c0c97e955911453d55&amp;username=mot060341"/>
    <hyperlink ref="K206" r:id="rId281" display="https://emenscr.nesdc.go.th/viewer/view.html?id=5fd09c8ac97e955911453d61&amp;username=mot060341"/>
    <hyperlink ref="K207" r:id="rId282" display="https://emenscr.nesdc.go.th/viewer/view.html?id=5fd105229d7cbe590983c273&amp;username=mot060811"/>
    <hyperlink ref="K266" r:id="rId283" display="https://emenscr.nesdc.go.th/viewer/view.html?id=5fd66052238e5c34f1efcc6f&amp;username=mot04181"/>
    <hyperlink ref="K267" r:id="rId284" display="https://emenscr.nesdc.go.th/viewer/view.html?id=5fd661d7a7ca1a34f39f33d5&amp;username=mot04181"/>
    <hyperlink ref="K268" r:id="rId285" display="https://emenscr.nesdc.go.th/viewer/view.html?id=5fd6633e238e5c34f1efcc71&amp;username=mot04181"/>
    <hyperlink ref="K269" r:id="rId286" display="https://emenscr.nesdc.go.th/viewer/view.html?id=5fd6646507212e34f9c300e4&amp;username=mot04181"/>
    <hyperlink ref="K270" r:id="rId287" display="https://emenscr.nesdc.go.th/viewer/view.html?id=5fd666166eb12634f2968bbb&amp;username=mot04181"/>
    <hyperlink ref="K271" r:id="rId288" display="https://emenscr.nesdc.go.th/viewer/view.html?id=5fd72751a7ca1a34f39f34cb&amp;username=mot04181"/>
    <hyperlink ref="K272" r:id="rId289" display="https://emenscr.nesdc.go.th/viewer/view.html?id=5fd7569d07212e34f9c30244&amp;username=mot04091"/>
    <hyperlink ref="K273" r:id="rId290" display="https://emenscr.nesdc.go.th/viewer/view.html?id=5fd83a2907212e34f9c302b0&amp;username=mot04191"/>
    <hyperlink ref="K274" r:id="rId291" display="https://emenscr.nesdc.go.th/viewer/view.html?id=5fd83d6807212e34f9c302bc&amp;username=mot04191"/>
    <hyperlink ref="K129" r:id="rId292" display="https://emenscr.nesdc.go.th/viewer/view.html?id=5fd8425f238e5c34f1efce82&amp;username=mot04181"/>
    <hyperlink ref="K208" r:id="rId293" display="https://emenscr.nesdc.go.th/viewer/view.html?id=5fd85a57a7ca1a34f39f35f0&amp;username=mot04191"/>
    <hyperlink ref="K130" r:id="rId294" display="https://emenscr.nesdc.go.th/viewer/view.html?id=5fd85d80238e5c34f1efceb1&amp;username=mot04181"/>
    <hyperlink ref="K75" r:id="rId295" display="https://emenscr.nesdc.go.th/viewer/view.html?id=5fd867d5a7ca1a34f39f362c&amp;username=mot04181"/>
    <hyperlink ref="K275" r:id="rId296" display="https://emenscr.nesdc.go.th/viewer/view.html?id=5fd878dda048ce28c3ee64ad&amp;username=mot04201"/>
    <hyperlink ref="K333" r:id="rId297" display="https://emenscr.nesdc.go.th/viewer/view.html?id=5fd880a138eaa328bc369523&amp;username=mot0703631"/>
    <hyperlink ref="K334" r:id="rId298" display="https://emenscr.nesdc.go.th/viewer/view.html?id=5fd885e138eaa328bc369536&amp;username=mot0703631"/>
    <hyperlink ref="K335" r:id="rId299" display="https://emenscr.nesdc.go.th/viewer/view.html?id=5fd887f64737ba28bee869b6&amp;username=mot0703631"/>
    <hyperlink ref="K336" r:id="rId300" display="https://emenscr.nesdc.go.th/viewer/view.html?id=5fd889eda048ce28c3ee64e9&amp;username=mot0703631"/>
    <hyperlink ref="K276" r:id="rId301" display="https://emenscr.nesdc.go.th/viewer/view.html?id=5fd8911a4737ba28bee869c4&amp;username=mot060301"/>
    <hyperlink ref="K116" r:id="rId302" display="https://emenscr.nesdc.go.th/viewer/view.html?id=5fd98c488ae2fc1b311d1d37&amp;username=mot04061"/>
    <hyperlink ref="K277" r:id="rId303" display="https://emenscr.nesdc.go.th/viewer/view.html?id=5fd991138ae2fc1b311d1d4a&amp;username=mot04061"/>
    <hyperlink ref="K209" r:id="rId304" display="https://emenscr.nesdc.go.th/viewer/view.html?id=5fd991e98ae2fc1b311d1d4c&amp;username=mot060341"/>
    <hyperlink ref="K66" r:id="rId305" display="https://emenscr.nesdc.go.th/viewer/view.html?id=5fd99bc00573ae1b28631db6&amp;username=mot04191"/>
    <hyperlink ref="K230" r:id="rId306" display="https://emenscr.nesdc.go.th/viewer/view.html?id=5fd9a40aadb90d1b2adda1ae&amp;username=mot04191"/>
    <hyperlink ref="K278" r:id="rId307" display="https://emenscr.nesdc.go.th/viewer/view.html?id=5fd9b6b2ea2eef1b27a27095&amp;username=mot04201"/>
    <hyperlink ref="K279" r:id="rId308" display="https://emenscr.nesdc.go.th/viewer/view.html?id=5fd9b9d98ae2fc1b311d1da6&amp;username=mot04201"/>
    <hyperlink ref="K280" r:id="rId309" display="https://emenscr.nesdc.go.th/viewer/view.html?id=5fd9bb9aadb90d1b2adda1eb&amp;username=mot04201"/>
    <hyperlink ref="K281" r:id="rId310" display="https://emenscr.nesdc.go.th/viewer/view.html?id=5fd9bd6c8ae2fc1b311d1dbe&amp;username=mot04201"/>
    <hyperlink ref="K282" r:id="rId311" display="https://emenscr.nesdc.go.th/viewer/view.html?id=5fd9bdbaea2eef1b27a270b0&amp;username=mot04201"/>
    <hyperlink ref="K283" r:id="rId312" display="https://emenscr.nesdc.go.th/viewer/view.html?id=5fd9bf760573ae1b28631e0d&amp;username=mot04201"/>
    <hyperlink ref="K284" r:id="rId313" display="https://emenscr.nesdc.go.th/viewer/view.html?id=5fd9bfb6adb90d1b2adda1fe&amp;username=mot04201"/>
    <hyperlink ref="K285" r:id="rId314" display="https://emenscr.nesdc.go.th/viewer/view.html?id=5fd9c13eea2eef1b27a270c6&amp;username=mot04201"/>
    <hyperlink ref="K286" r:id="rId315" display="https://emenscr.nesdc.go.th/viewer/view.html?id=5fd9c2878ae2fc1b311d1ddd&amp;username=mot04201"/>
    <hyperlink ref="K287" r:id="rId316" display="https://emenscr.nesdc.go.th/viewer/view.html?id=5fd9c2958ae2fc1b311d1de1&amp;username=mot04201"/>
    <hyperlink ref="K288" r:id="rId317" display="https://emenscr.nesdc.go.th/viewer/view.html?id=5fd9c444adb90d1b2adda210&amp;username=mot04201"/>
    <hyperlink ref="K289" r:id="rId318" display="https://emenscr.nesdc.go.th/viewer/view.html?id=5fd9c45eea2eef1b27a270da&amp;username=mot04201"/>
    <hyperlink ref="K290" r:id="rId319" display="https://emenscr.nesdc.go.th/viewer/view.html?id=5fd9c5718ae2fc1b311d1dea&amp;username=mot04201"/>
    <hyperlink ref="K291" r:id="rId320" display="https://emenscr.nesdc.go.th/viewer/view.html?id=5fd9c72d8ae2fc1b311d1df8&amp;username=mot04201"/>
    <hyperlink ref="K292" r:id="rId321" display="https://emenscr.nesdc.go.th/viewer/view.html?id=5fd9c7698ae2fc1b311d1dfa&amp;username=mot060311"/>
    <hyperlink ref="K231" r:id="rId322" display="https://emenscr.nesdc.go.th/viewer/view.html?id=5fd9c814ea2eef1b27a270ee&amp;username=mot04061"/>
    <hyperlink ref="K293" r:id="rId323" display="https://emenscr.nesdc.go.th/viewer/view.html?id=5fd9c84b8ae2fc1b311d1dff&amp;username=mot04201"/>
    <hyperlink ref="K294" r:id="rId324" display="https://emenscr.nesdc.go.th/viewer/view.html?id=5fd9c95a8ae2fc1b311d1e0a&amp;username=mot04201"/>
    <hyperlink ref="K295" r:id="rId325" display="https://emenscr.nesdc.go.th/viewer/view.html?id=5fd9c9d8ea2eef1b27a270f7&amp;username=mot04201"/>
    <hyperlink ref="K296" r:id="rId326" display="https://emenscr.nesdc.go.th/viewer/view.html?id=5fd9caed8ae2fc1b311d1e0f&amp;username=mot04201"/>
    <hyperlink ref="K297" r:id="rId327" display="https://emenscr.nesdc.go.th/viewer/view.html?id=5fd9db32adb90d1b2adda257&amp;username=mot04201"/>
    <hyperlink ref="K337" r:id="rId328" display="https://emenscr.nesdc.go.th/viewer/view.html?id=5fdc3339adb90d1b2adda42f&amp;username=mot060251"/>
    <hyperlink ref="K298" r:id="rId329" display="https://emenscr.nesdc.go.th/viewer/view.html?id=5fdc399d8ae2fc1b311d2028&amp;username=mot04191"/>
    <hyperlink ref="K299" r:id="rId330" display="https://emenscr.nesdc.go.th/viewer/view.html?id=5fdc3f7b8ae2fc1b311d202c&amp;username=mot04191"/>
    <hyperlink ref="K45" r:id="rId331" display="https://emenscr.nesdc.go.th/viewer/view.html?id=5fdc78f58ae2fc1b311d20f7&amp;username=mot04191"/>
    <hyperlink ref="K67" r:id="rId332" display="https://emenscr.nesdc.go.th/viewer/view.html?id=5fdc84b80573ae1b2863212e&amp;username=mot04071"/>
    <hyperlink ref="K105" r:id="rId333" display="https://emenscr.nesdc.go.th/viewer/view.html?id=5feb0185937fc042b84ca11b&amp;username=mot061431"/>
    <hyperlink ref="K106" r:id="rId334" display="https://emenscr.nesdc.go.th/viewer/view.html?id=5feb0482937fc042b84ca128&amp;username=mot061431"/>
    <hyperlink ref="K300" r:id="rId335" display="https://emenscr.nesdc.go.th/viewer/view.html?id=5ff2d206664e7b27cf1440d8&amp;username=mot060501"/>
    <hyperlink ref="K210" r:id="rId336" display="https://emenscr.nesdc.go.th/viewer/view.html?id=60050df9d975f61c9b3c3ffe&amp;username=mot04061"/>
    <hyperlink ref="K301" r:id="rId337" display="https://emenscr.nesdc.go.th/viewer/view.html?id=6005578fd32d761c9affb175&amp;username=mot04191"/>
    <hyperlink ref="K232" r:id="rId338" display="https://emenscr.nesdc.go.th/viewer/view.html?id=600647aed32d761c9affb1b9&amp;username=mot04191"/>
    <hyperlink ref="K233" r:id="rId339" display="https://emenscr.nesdc.go.th/viewer/view.html?id=60064a786bbd3e1ca33a79f6&amp;username=mot04191"/>
    <hyperlink ref="K34" r:id="rId340" display="https://emenscr.nesdc.go.th/viewer/view.html?id=600693544426d31935b8e694&amp;username=mot04191"/>
    <hyperlink ref="K35" r:id="rId341" display="https://emenscr.nesdc.go.th/viewer/view.html?id=6009319d4e1db3311e74bacf&amp;username=mot04041"/>
    <hyperlink ref="K107" r:id="rId342" display="https://emenscr.nesdc.go.th/viewer/view.html?id=6034ca56bad28a46acd71091&amp;username=mot060851"/>
  </hyperlinks>
  <pageMargins left="0.7" right="0.7" top="0.75" bottom="0.75" header="0.3" footer="0.3"/>
  <pageSetup orientation="portrait" r:id="rId343"/>
  <drawing r:id="rId34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3"/>
  <sheetViews>
    <sheetView zoomScale="80" zoomScaleNormal="80" workbookViewId="0">
      <selection activeCell="B1" sqref="B1:B1048576"/>
    </sheetView>
  </sheetViews>
  <sheetFormatPr defaultColWidth="9.140625" defaultRowHeight="21" x14ac:dyDescent="0.35"/>
  <cols>
    <col min="1" max="1" width="20.7109375" style="15" customWidth="1"/>
    <col min="2" max="2" width="45.85546875" style="2" customWidth="1"/>
    <col min="3" max="3" width="37.28515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9" t="s">
        <v>33</v>
      </c>
      <c r="B1" s="1" t="s">
        <v>34</v>
      </c>
      <c r="C1" s="1" t="s">
        <v>4</v>
      </c>
      <c r="D1" s="7" t="s">
        <v>5</v>
      </c>
    </row>
    <row r="2" spans="1:5" ht="21.75" thickBot="1" x14ac:dyDescent="0.4">
      <c r="A2" s="10">
        <v>2565</v>
      </c>
      <c r="B2" s="2" t="s">
        <v>35</v>
      </c>
      <c r="C2" s="2" t="s">
        <v>10</v>
      </c>
      <c r="D2" s="2" t="s">
        <v>21</v>
      </c>
      <c r="E2" s="12" t="s">
        <v>82</v>
      </c>
    </row>
    <row r="3" spans="1:5" ht="21.75" thickBot="1" x14ac:dyDescent="0.4">
      <c r="A3" s="10">
        <v>2565</v>
      </c>
      <c r="B3" s="2" t="s">
        <v>35</v>
      </c>
      <c r="C3" s="2" t="s">
        <v>10</v>
      </c>
      <c r="D3" s="2" t="s">
        <v>21</v>
      </c>
      <c r="E3" s="13" t="s">
        <v>83</v>
      </c>
    </row>
    <row r="4" spans="1:5" ht="21.75" thickBot="1" x14ac:dyDescent="0.4">
      <c r="A4" s="10">
        <v>2565</v>
      </c>
      <c r="B4" s="2" t="s">
        <v>422</v>
      </c>
      <c r="C4" s="2" t="s">
        <v>423</v>
      </c>
      <c r="D4" s="2" t="s">
        <v>21</v>
      </c>
      <c r="E4" s="13" t="s">
        <v>96</v>
      </c>
    </row>
    <row r="5" spans="1:5" ht="21.75" thickBot="1" x14ac:dyDescent="0.4">
      <c r="A5" s="10">
        <v>2565</v>
      </c>
      <c r="B5" s="2" t="s">
        <v>422</v>
      </c>
      <c r="C5" s="2" t="s">
        <v>423</v>
      </c>
      <c r="D5" s="2" t="s">
        <v>21</v>
      </c>
      <c r="E5" s="13" t="s">
        <v>96</v>
      </c>
    </row>
    <row r="6" spans="1:5" ht="21.75" thickBot="1" x14ac:dyDescent="0.4">
      <c r="A6" s="10">
        <v>2565</v>
      </c>
      <c r="B6" s="2" t="s">
        <v>430</v>
      </c>
      <c r="C6" s="2" t="s">
        <v>30</v>
      </c>
      <c r="D6" s="2" t="s">
        <v>21</v>
      </c>
      <c r="E6" s="13" t="s">
        <v>118</v>
      </c>
    </row>
    <row r="7" spans="1:5" ht="21.75" thickBot="1" x14ac:dyDescent="0.4">
      <c r="A7" s="10">
        <v>2565</v>
      </c>
      <c r="B7" s="2" t="s">
        <v>430</v>
      </c>
      <c r="C7" s="2" t="s">
        <v>30</v>
      </c>
      <c r="D7" s="2" t="s">
        <v>21</v>
      </c>
      <c r="E7" s="13" t="s">
        <v>122</v>
      </c>
    </row>
    <row r="8" spans="1:5" s="5" customFormat="1" ht="21.75" thickBot="1" x14ac:dyDescent="0.4">
      <c r="A8" s="10">
        <v>2565</v>
      </c>
      <c r="B8" s="2" t="s">
        <v>430</v>
      </c>
      <c r="C8" s="2" t="s">
        <v>30</v>
      </c>
      <c r="D8" s="2" t="s">
        <v>21</v>
      </c>
      <c r="E8" s="13" t="s">
        <v>123</v>
      </c>
    </row>
    <row r="9" spans="1:5" s="5" customFormat="1" ht="21.75" thickBot="1" x14ac:dyDescent="0.4">
      <c r="A9" s="17">
        <v>2562</v>
      </c>
      <c r="B9" s="3" t="s">
        <v>37</v>
      </c>
      <c r="C9" s="5" t="s">
        <v>32</v>
      </c>
      <c r="E9" s="16" t="s">
        <v>148</v>
      </c>
    </row>
    <row r="10" spans="1:5" s="5" customFormat="1" ht="21.75" thickBot="1" x14ac:dyDescent="0.4">
      <c r="A10" s="17">
        <v>2562</v>
      </c>
      <c r="B10" s="3" t="s">
        <v>37</v>
      </c>
      <c r="C10" s="5" t="s">
        <v>32</v>
      </c>
      <c r="E10" s="16" t="s">
        <v>150</v>
      </c>
    </row>
    <row r="11" spans="1:5" ht="21.75" thickBot="1" x14ac:dyDescent="0.4">
      <c r="A11" s="17">
        <v>2562</v>
      </c>
      <c r="B11" s="3" t="s">
        <v>37</v>
      </c>
      <c r="C11" s="5" t="s">
        <v>32</v>
      </c>
      <c r="D11" s="5"/>
      <c r="E11" s="16" t="s">
        <v>151</v>
      </c>
    </row>
    <row r="12" spans="1:5" ht="21.75" thickBot="1" x14ac:dyDescent="0.4">
      <c r="A12" s="17">
        <v>2562</v>
      </c>
      <c r="B12" s="3" t="s">
        <v>37</v>
      </c>
      <c r="C12" s="5" t="s">
        <v>32</v>
      </c>
      <c r="D12" s="5"/>
      <c r="E12" s="16" t="s">
        <v>153</v>
      </c>
    </row>
    <row r="13" spans="1:5" ht="21.75" thickBot="1" x14ac:dyDescent="0.4">
      <c r="A13" s="17">
        <v>2562</v>
      </c>
      <c r="B13" s="3" t="s">
        <v>37</v>
      </c>
      <c r="C13" s="5" t="s">
        <v>32</v>
      </c>
      <c r="D13" s="5"/>
      <c r="E13" s="16" t="s">
        <v>160</v>
      </c>
    </row>
    <row r="14" spans="1:5" ht="21.75" thickBot="1" x14ac:dyDescent="0.4">
      <c r="A14" s="17">
        <v>2563</v>
      </c>
      <c r="B14" s="3" t="s">
        <v>37</v>
      </c>
      <c r="C14" s="5" t="s">
        <v>32</v>
      </c>
      <c r="D14" s="5"/>
      <c r="E14" s="16" t="s">
        <v>173</v>
      </c>
    </row>
    <row r="15" spans="1:5" ht="21.75" thickBot="1" x14ac:dyDescent="0.4">
      <c r="A15" s="17">
        <v>2563</v>
      </c>
      <c r="B15" s="3" t="s">
        <v>37</v>
      </c>
      <c r="C15" s="5" t="s">
        <v>32</v>
      </c>
      <c r="D15" s="5"/>
      <c r="E15" s="16" t="s">
        <v>177</v>
      </c>
    </row>
    <row r="16" spans="1:5" ht="21.75" thickBot="1" x14ac:dyDescent="0.4">
      <c r="A16" s="17">
        <v>2563</v>
      </c>
      <c r="B16" s="3" t="s">
        <v>74</v>
      </c>
      <c r="C16" s="5" t="s">
        <v>32</v>
      </c>
      <c r="D16" s="5"/>
      <c r="E16" s="16" t="s">
        <v>230</v>
      </c>
    </row>
    <row r="17" spans="1:5" ht="21.75" thickBot="1" x14ac:dyDescent="0.4">
      <c r="A17" s="17">
        <v>2563</v>
      </c>
      <c r="B17" s="3" t="s">
        <v>74</v>
      </c>
      <c r="C17" s="5" t="s">
        <v>32</v>
      </c>
      <c r="D17" s="5"/>
      <c r="E17" s="16" t="s">
        <v>232</v>
      </c>
    </row>
    <row r="18" spans="1:5" ht="21.75" thickBot="1" x14ac:dyDescent="0.4">
      <c r="A18" s="17">
        <v>2563</v>
      </c>
      <c r="B18" s="3" t="s">
        <v>37</v>
      </c>
      <c r="C18" s="5" t="s">
        <v>32</v>
      </c>
      <c r="D18" s="5"/>
      <c r="E18" s="16" t="s">
        <v>240</v>
      </c>
    </row>
    <row r="19" spans="1:5" ht="21.75" thickBot="1" x14ac:dyDescent="0.4">
      <c r="A19" s="15">
        <v>2565</v>
      </c>
      <c r="B19" s="2" t="s">
        <v>37</v>
      </c>
      <c r="C19" s="4" t="s">
        <v>32</v>
      </c>
      <c r="D19" s="4" t="s">
        <v>21</v>
      </c>
      <c r="E19" s="13" t="s">
        <v>252</v>
      </c>
    </row>
    <row r="20" spans="1:5" ht="21.75" thickBot="1" x14ac:dyDescent="0.4">
      <c r="A20" s="15">
        <v>2565</v>
      </c>
      <c r="B20" s="2" t="s">
        <v>37</v>
      </c>
      <c r="C20" s="4" t="s">
        <v>32</v>
      </c>
      <c r="D20" s="4" t="s">
        <v>21</v>
      </c>
      <c r="E20" s="13" t="s">
        <v>254</v>
      </c>
    </row>
    <row r="21" spans="1:5" ht="21.75" thickBot="1" x14ac:dyDescent="0.4">
      <c r="A21" s="15">
        <v>2565</v>
      </c>
      <c r="B21" s="2" t="s">
        <v>37</v>
      </c>
      <c r="C21" s="4" t="s">
        <v>32</v>
      </c>
      <c r="D21" s="4" t="s">
        <v>21</v>
      </c>
      <c r="E21" s="13" t="s">
        <v>258</v>
      </c>
    </row>
    <row r="22" spans="1:5" s="5" customFormat="1" ht="21.75" thickBot="1" x14ac:dyDescent="0.4">
      <c r="A22" s="15">
        <v>2565</v>
      </c>
      <c r="B22" s="2" t="s">
        <v>37</v>
      </c>
      <c r="C22" s="4" t="s">
        <v>32</v>
      </c>
      <c r="D22" s="4" t="s">
        <v>21</v>
      </c>
      <c r="E22" s="13" t="s">
        <v>260</v>
      </c>
    </row>
    <row r="23" spans="1:5" s="5" customFormat="1" ht="21.75" thickBot="1" x14ac:dyDescent="0.4">
      <c r="A23" s="15">
        <v>2565</v>
      </c>
      <c r="B23" s="2" t="s">
        <v>37</v>
      </c>
      <c r="C23" s="4" t="s">
        <v>32</v>
      </c>
      <c r="D23" s="4" t="s">
        <v>21</v>
      </c>
      <c r="E23" s="13" t="s">
        <v>265</v>
      </c>
    </row>
    <row r="24" spans="1:5" s="5" customFormat="1" ht="21.75" thickBot="1" x14ac:dyDescent="0.4">
      <c r="A24" s="15">
        <v>2565</v>
      </c>
      <c r="B24" s="2" t="s">
        <v>37</v>
      </c>
      <c r="C24" s="4" t="s">
        <v>32</v>
      </c>
      <c r="D24" s="4" t="s">
        <v>21</v>
      </c>
      <c r="E24" s="13" t="s">
        <v>174</v>
      </c>
    </row>
    <row r="25" spans="1:5" s="5" customFormat="1" ht="21.75" thickBot="1" x14ac:dyDescent="0.4">
      <c r="A25" s="15">
        <v>2565</v>
      </c>
      <c r="B25" s="2" t="s">
        <v>37</v>
      </c>
      <c r="C25" s="4" t="s">
        <v>32</v>
      </c>
      <c r="D25" s="4" t="s">
        <v>21</v>
      </c>
      <c r="E25" s="13" t="s">
        <v>266</v>
      </c>
    </row>
    <row r="26" spans="1:5" s="5" customFormat="1" ht="21.75" thickBot="1" x14ac:dyDescent="0.4">
      <c r="A26" s="15">
        <v>2565</v>
      </c>
      <c r="B26" s="2" t="s">
        <v>37</v>
      </c>
      <c r="C26" s="4" t="s">
        <v>32</v>
      </c>
      <c r="D26" s="4" t="s">
        <v>21</v>
      </c>
      <c r="E26" s="13" t="s">
        <v>269</v>
      </c>
    </row>
    <row r="27" spans="1:5" s="5" customFormat="1" ht="21.75" thickBot="1" x14ac:dyDescent="0.4">
      <c r="A27" s="15">
        <v>2564</v>
      </c>
      <c r="B27" s="2" t="s">
        <v>37</v>
      </c>
      <c r="C27" s="4" t="s">
        <v>32</v>
      </c>
      <c r="D27" s="4"/>
      <c r="E27" s="13" t="s">
        <v>299</v>
      </c>
    </row>
    <row r="28" spans="1:5" s="5" customFormat="1" ht="21.75" thickBot="1" x14ac:dyDescent="0.4">
      <c r="A28" s="15">
        <v>2564</v>
      </c>
      <c r="B28" s="2" t="s">
        <v>37</v>
      </c>
      <c r="C28" s="4" t="s">
        <v>32</v>
      </c>
      <c r="D28" s="4"/>
      <c r="E28" s="13" t="s">
        <v>300</v>
      </c>
    </row>
    <row r="29" spans="1:5" s="5" customFormat="1" ht="21.75" thickBot="1" x14ac:dyDescent="0.4">
      <c r="A29" s="15">
        <v>2564</v>
      </c>
      <c r="B29" s="2" t="s">
        <v>37</v>
      </c>
      <c r="C29" s="4" t="s">
        <v>32</v>
      </c>
      <c r="D29" s="4"/>
      <c r="E29" s="13" t="s">
        <v>301</v>
      </c>
    </row>
    <row r="30" spans="1:5" s="5" customFormat="1" ht="21.75" thickBot="1" x14ac:dyDescent="0.4">
      <c r="A30" s="15">
        <v>2564</v>
      </c>
      <c r="B30" s="2" t="s">
        <v>37</v>
      </c>
      <c r="C30" s="4" t="s">
        <v>32</v>
      </c>
      <c r="D30" s="4"/>
      <c r="E30" s="13" t="s">
        <v>302</v>
      </c>
    </row>
    <row r="31" spans="1:5" s="5" customFormat="1" ht="21.75" thickBot="1" x14ac:dyDescent="0.4">
      <c r="A31" s="15">
        <v>2564</v>
      </c>
      <c r="B31" s="2" t="s">
        <v>37</v>
      </c>
      <c r="C31" s="4" t="s">
        <v>32</v>
      </c>
      <c r="D31" s="4"/>
      <c r="E31" s="13" t="s">
        <v>303</v>
      </c>
    </row>
    <row r="32" spans="1:5" s="5" customFormat="1" ht="21.75" thickBot="1" x14ac:dyDescent="0.4">
      <c r="A32" s="15">
        <v>2564</v>
      </c>
      <c r="B32" s="2" t="s">
        <v>37</v>
      </c>
      <c r="C32" s="4" t="s">
        <v>32</v>
      </c>
      <c r="D32" s="4"/>
      <c r="E32" s="13" t="s">
        <v>337</v>
      </c>
    </row>
    <row r="33" spans="1:5" s="5" customFormat="1" ht="21.75" thickBot="1" x14ac:dyDescent="0.4">
      <c r="A33" s="15">
        <v>2564</v>
      </c>
      <c r="B33" s="2" t="s">
        <v>37</v>
      </c>
      <c r="C33" s="4" t="s">
        <v>32</v>
      </c>
      <c r="D33" s="4"/>
      <c r="E33" s="13" t="s">
        <v>339</v>
      </c>
    </row>
    <row r="34" spans="1:5" s="5" customFormat="1" ht="21.75" thickBot="1" x14ac:dyDescent="0.4">
      <c r="A34" s="15">
        <v>2564</v>
      </c>
      <c r="B34" s="2" t="s">
        <v>37</v>
      </c>
      <c r="C34" s="4" t="s">
        <v>32</v>
      </c>
      <c r="D34" s="4"/>
      <c r="E34" s="13" t="s">
        <v>408</v>
      </c>
    </row>
    <row r="35" spans="1:5" s="5" customFormat="1" ht="21.75" thickBot="1" x14ac:dyDescent="0.4">
      <c r="A35" s="15">
        <v>2564</v>
      </c>
      <c r="B35" s="2" t="s">
        <v>37</v>
      </c>
      <c r="C35" s="4" t="s">
        <v>32</v>
      </c>
      <c r="D35" s="4"/>
      <c r="E35" s="13" t="s">
        <v>409</v>
      </c>
    </row>
    <row r="36" spans="1:5" s="5" customFormat="1" ht="21.75" thickBot="1" x14ac:dyDescent="0.4">
      <c r="A36" s="8">
        <v>2563</v>
      </c>
      <c r="B36" s="3" t="s">
        <v>430</v>
      </c>
      <c r="C36" s="3" t="s">
        <v>30</v>
      </c>
      <c r="D36" s="3"/>
      <c r="E36" s="16" t="s">
        <v>106</v>
      </c>
    </row>
    <row r="37" spans="1:5" s="5" customFormat="1" ht="21.75" thickBot="1" x14ac:dyDescent="0.4">
      <c r="A37" s="10">
        <v>2564</v>
      </c>
      <c r="B37" s="2" t="s">
        <v>430</v>
      </c>
      <c r="C37" s="2" t="s">
        <v>30</v>
      </c>
      <c r="D37" s="2"/>
      <c r="E37" s="13" t="s">
        <v>130</v>
      </c>
    </row>
    <row r="38" spans="1:5" s="5" customFormat="1" ht="21.75" thickBot="1" x14ac:dyDescent="0.4">
      <c r="A38" s="17">
        <v>2563</v>
      </c>
      <c r="B38" s="3" t="s">
        <v>37</v>
      </c>
      <c r="C38" s="5" t="s">
        <v>32</v>
      </c>
      <c r="E38" s="16" t="s">
        <v>162</v>
      </c>
    </row>
    <row r="39" spans="1:5" ht="21.75" thickBot="1" x14ac:dyDescent="0.4">
      <c r="A39" s="17">
        <v>2562</v>
      </c>
      <c r="B39" s="3" t="s">
        <v>37</v>
      </c>
      <c r="C39" s="5" t="s">
        <v>32</v>
      </c>
      <c r="D39" s="5"/>
      <c r="E39" s="16" t="s">
        <v>163</v>
      </c>
    </row>
    <row r="40" spans="1:5" ht="21.75" thickBot="1" x14ac:dyDescent="0.4">
      <c r="A40" s="17">
        <v>2562</v>
      </c>
      <c r="B40" s="3" t="s">
        <v>37</v>
      </c>
      <c r="C40" s="5" t="s">
        <v>32</v>
      </c>
      <c r="D40" s="5"/>
      <c r="E40" s="16" t="s">
        <v>165</v>
      </c>
    </row>
    <row r="41" spans="1:5" ht="21.75" thickBot="1" x14ac:dyDescent="0.4">
      <c r="A41" s="17">
        <v>2563</v>
      </c>
      <c r="B41" s="3" t="s">
        <v>72</v>
      </c>
      <c r="C41" s="5" t="s">
        <v>32</v>
      </c>
      <c r="D41" s="5"/>
      <c r="E41" s="16" t="s">
        <v>77</v>
      </c>
    </row>
    <row r="42" spans="1:5" ht="21.75" thickBot="1" x14ac:dyDescent="0.4">
      <c r="A42" s="15">
        <v>2565</v>
      </c>
      <c r="B42" s="2" t="s">
        <v>37</v>
      </c>
      <c r="C42" s="4" t="s">
        <v>32</v>
      </c>
      <c r="D42" s="4" t="s">
        <v>21</v>
      </c>
      <c r="E42" s="13" t="s">
        <v>257</v>
      </c>
    </row>
    <row r="43" spans="1:5" ht="21.75" thickBot="1" x14ac:dyDescent="0.4">
      <c r="A43" s="15">
        <v>2564</v>
      </c>
      <c r="B43" s="2" t="s">
        <v>37</v>
      </c>
      <c r="C43" s="4" t="s">
        <v>32</v>
      </c>
      <c r="E43" s="13" t="s">
        <v>264</v>
      </c>
    </row>
    <row r="44" spans="1:5" ht="21.75" thickBot="1" x14ac:dyDescent="0.4">
      <c r="A44" s="15">
        <v>2564</v>
      </c>
      <c r="B44" s="2" t="s">
        <v>37</v>
      </c>
      <c r="C44" s="4" t="s">
        <v>32</v>
      </c>
      <c r="E44" s="13" t="s">
        <v>341</v>
      </c>
    </row>
    <row r="45" spans="1:5" ht="21.75" thickBot="1" x14ac:dyDescent="0.4">
      <c r="A45" s="15">
        <v>2564</v>
      </c>
      <c r="B45" s="2" t="s">
        <v>37</v>
      </c>
      <c r="C45" s="4" t="s">
        <v>32</v>
      </c>
      <c r="E45" s="13" t="s">
        <v>400</v>
      </c>
    </row>
    <row r="46" spans="1:5" ht="21.75" thickBot="1" x14ac:dyDescent="0.4">
      <c r="A46" s="10">
        <v>2565</v>
      </c>
      <c r="B46" s="2" t="s">
        <v>35</v>
      </c>
      <c r="C46" s="2" t="s">
        <v>10</v>
      </c>
      <c r="D46" s="2" t="s">
        <v>21</v>
      </c>
      <c r="E46" s="13" t="s">
        <v>84</v>
      </c>
    </row>
    <row r="47" spans="1:5" ht="21.75" thickBot="1" x14ac:dyDescent="0.4">
      <c r="A47" s="17">
        <v>2561</v>
      </c>
      <c r="B47" s="3" t="s">
        <v>37</v>
      </c>
      <c r="C47" s="5" t="s">
        <v>32</v>
      </c>
      <c r="D47" s="5"/>
      <c r="E47" s="16" t="s">
        <v>138</v>
      </c>
    </row>
    <row r="48" spans="1:5" ht="21.75" thickBot="1" x14ac:dyDescent="0.4">
      <c r="A48" s="17">
        <v>2561</v>
      </c>
      <c r="B48" s="3" t="s">
        <v>37</v>
      </c>
      <c r="C48" s="5" t="s">
        <v>32</v>
      </c>
      <c r="D48" s="5"/>
      <c r="E48" s="16" t="s">
        <v>147</v>
      </c>
    </row>
    <row r="49" spans="1:5" ht="21.75" thickBot="1" x14ac:dyDescent="0.4">
      <c r="A49" s="17">
        <v>2561</v>
      </c>
      <c r="B49" s="3" t="s">
        <v>37</v>
      </c>
      <c r="C49" s="5" t="s">
        <v>32</v>
      </c>
      <c r="D49" s="5"/>
      <c r="E49" s="16" t="s">
        <v>158</v>
      </c>
    </row>
    <row r="50" spans="1:5" ht="21.75" thickBot="1" x14ac:dyDescent="0.4">
      <c r="A50" s="17">
        <v>2563</v>
      </c>
      <c r="B50" s="3" t="s">
        <v>37</v>
      </c>
      <c r="C50" s="5" t="s">
        <v>32</v>
      </c>
      <c r="D50" s="5"/>
      <c r="E50" s="16" t="s">
        <v>167</v>
      </c>
    </row>
    <row r="51" spans="1:5" ht="21.75" thickBot="1" x14ac:dyDescent="0.4">
      <c r="A51" s="17">
        <v>2563</v>
      </c>
      <c r="B51" s="3" t="s">
        <v>37</v>
      </c>
      <c r="C51" s="5" t="s">
        <v>32</v>
      </c>
      <c r="D51" s="5"/>
      <c r="E51" s="16" t="s">
        <v>168</v>
      </c>
    </row>
    <row r="52" spans="1:5" ht="21.75" thickBot="1" x14ac:dyDescent="0.4">
      <c r="A52" s="17">
        <v>2563</v>
      </c>
      <c r="B52" s="3" t="s">
        <v>37</v>
      </c>
      <c r="C52" s="5" t="s">
        <v>32</v>
      </c>
      <c r="D52" s="5"/>
      <c r="E52" s="16" t="s">
        <v>169</v>
      </c>
    </row>
    <row r="53" spans="1:5" ht="21.75" thickBot="1" x14ac:dyDescent="0.4">
      <c r="A53" s="17">
        <v>2563</v>
      </c>
      <c r="B53" s="3" t="s">
        <v>37</v>
      </c>
      <c r="C53" s="5" t="s">
        <v>32</v>
      </c>
      <c r="D53" s="5"/>
      <c r="E53" s="16" t="s">
        <v>170</v>
      </c>
    </row>
    <row r="54" spans="1:5" ht="21.75" thickBot="1" x14ac:dyDescent="0.4">
      <c r="A54" s="17">
        <v>2563</v>
      </c>
      <c r="B54" s="3" t="s">
        <v>37</v>
      </c>
      <c r="C54" s="5" t="s">
        <v>32</v>
      </c>
      <c r="D54" s="5"/>
      <c r="E54" s="16" t="s">
        <v>171</v>
      </c>
    </row>
    <row r="55" spans="1:5" ht="21.75" thickBot="1" x14ac:dyDescent="0.4">
      <c r="A55" s="17">
        <v>2563</v>
      </c>
      <c r="B55" s="3" t="s">
        <v>37</v>
      </c>
      <c r="C55" s="5" t="s">
        <v>32</v>
      </c>
      <c r="D55" s="5"/>
      <c r="E55" s="16" t="s">
        <v>172</v>
      </c>
    </row>
    <row r="56" spans="1:5" ht="21.75" thickBot="1" x14ac:dyDescent="0.4">
      <c r="A56" s="17">
        <v>2563</v>
      </c>
      <c r="B56" s="3" t="s">
        <v>37</v>
      </c>
      <c r="C56" s="5" t="s">
        <v>32</v>
      </c>
      <c r="D56" s="5"/>
      <c r="E56" s="16" t="s">
        <v>174</v>
      </c>
    </row>
    <row r="57" spans="1:5" ht="21.75" thickBot="1" x14ac:dyDescent="0.4">
      <c r="A57" s="17">
        <v>2563</v>
      </c>
      <c r="B57" s="3" t="s">
        <v>37</v>
      </c>
      <c r="C57" s="5" t="s">
        <v>32</v>
      </c>
      <c r="D57" s="5"/>
      <c r="E57" s="16" t="s">
        <v>175</v>
      </c>
    </row>
    <row r="58" spans="1:5" ht="21.75" thickBot="1" x14ac:dyDescent="0.4">
      <c r="A58" s="17">
        <v>2563</v>
      </c>
      <c r="B58" s="3" t="s">
        <v>37</v>
      </c>
      <c r="C58" s="5" t="s">
        <v>32</v>
      </c>
      <c r="D58" s="5"/>
      <c r="E58" s="16" t="s">
        <v>181</v>
      </c>
    </row>
    <row r="59" spans="1:5" s="5" customFormat="1" ht="21.75" thickBot="1" x14ac:dyDescent="0.4">
      <c r="A59" s="17">
        <v>2563</v>
      </c>
      <c r="B59" s="3" t="s">
        <v>37</v>
      </c>
      <c r="C59" s="5" t="s">
        <v>32</v>
      </c>
      <c r="E59" s="16" t="s">
        <v>182</v>
      </c>
    </row>
    <row r="60" spans="1:5" s="5" customFormat="1" ht="21.75" thickBot="1" x14ac:dyDescent="0.4">
      <c r="A60" s="17">
        <v>2563</v>
      </c>
      <c r="B60" s="3" t="s">
        <v>72</v>
      </c>
      <c r="C60" s="5" t="s">
        <v>32</v>
      </c>
      <c r="E60" s="16" t="s">
        <v>233</v>
      </c>
    </row>
    <row r="61" spans="1:5" s="5" customFormat="1" ht="21.75" thickBot="1" x14ac:dyDescent="0.4">
      <c r="A61" s="17">
        <v>2563</v>
      </c>
      <c r="B61" s="3" t="s">
        <v>72</v>
      </c>
      <c r="C61" s="5" t="s">
        <v>32</v>
      </c>
      <c r="E61" s="16" t="s">
        <v>234</v>
      </c>
    </row>
    <row r="62" spans="1:5" s="5" customFormat="1" ht="21.75" thickBot="1" x14ac:dyDescent="0.4">
      <c r="A62" s="17">
        <v>2563</v>
      </c>
      <c r="B62" s="3" t="s">
        <v>72</v>
      </c>
      <c r="C62" s="5" t="s">
        <v>32</v>
      </c>
      <c r="E62" s="16" t="s">
        <v>235</v>
      </c>
    </row>
    <row r="63" spans="1:5" s="5" customFormat="1" ht="21.75" thickBot="1" x14ac:dyDescent="0.4">
      <c r="A63" s="17">
        <v>2563</v>
      </c>
      <c r="B63" s="3" t="s">
        <v>72</v>
      </c>
      <c r="C63" s="5" t="s">
        <v>32</v>
      </c>
      <c r="E63" s="16" t="s">
        <v>236</v>
      </c>
    </row>
    <row r="64" spans="1:5" s="5" customFormat="1" ht="21.75" thickBot="1" x14ac:dyDescent="0.4">
      <c r="A64" s="15">
        <v>2565</v>
      </c>
      <c r="B64" s="2" t="s">
        <v>37</v>
      </c>
      <c r="C64" s="4" t="s">
        <v>32</v>
      </c>
      <c r="D64" s="4" t="s">
        <v>21</v>
      </c>
      <c r="E64" s="13" t="s">
        <v>255</v>
      </c>
    </row>
    <row r="65" spans="1:5" s="5" customFormat="1" ht="21.75" thickBot="1" x14ac:dyDescent="0.4">
      <c r="A65" s="15">
        <v>2565</v>
      </c>
      <c r="B65" s="2" t="s">
        <v>37</v>
      </c>
      <c r="C65" s="4" t="s">
        <v>32</v>
      </c>
      <c r="D65" s="4" t="s">
        <v>21</v>
      </c>
      <c r="E65" s="13" t="s">
        <v>267</v>
      </c>
    </row>
    <row r="66" spans="1:5" s="5" customFormat="1" ht="21.75" thickBot="1" x14ac:dyDescent="0.4">
      <c r="A66" s="15">
        <v>2564</v>
      </c>
      <c r="B66" s="2" t="s">
        <v>37</v>
      </c>
      <c r="C66" s="4" t="s">
        <v>32</v>
      </c>
      <c r="D66" s="4"/>
      <c r="E66" s="13" t="s">
        <v>374</v>
      </c>
    </row>
    <row r="67" spans="1:5" s="5" customFormat="1" ht="21.75" thickBot="1" x14ac:dyDescent="0.4">
      <c r="A67" s="15">
        <v>2565</v>
      </c>
      <c r="B67" s="2" t="s">
        <v>37</v>
      </c>
      <c r="C67" s="4" t="s">
        <v>32</v>
      </c>
      <c r="D67" s="4"/>
      <c r="E67" s="13" t="s">
        <v>401</v>
      </c>
    </row>
    <row r="68" spans="1:5" s="5" customFormat="1" ht="21.75" thickBot="1" x14ac:dyDescent="0.4">
      <c r="A68" s="17">
        <v>2562</v>
      </c>
      <c r="B68" s="3" t="s">
        <v>37</v>
      </c>
      <c r="C68" s="5" t="s">
        <v>32</v>
      </c>
      <c r="E68" s="16" t="s">
        <v>139</v>
      </c>
    </row>
    <row r="69" spans="1:5" s="5" customFormat="1" ht="21.75" thickBot="1" x14ac:dyDescent="0.4">
      <c r="A69" s="17">
        <v>2562</v>
      </c>
      <c r="B69" s="3" t="s">
        <v>37</v>
      </c>
      <c r="C69" s="5" t="s">
        <v>32</v>
      </c>
      <c r="E69" s="16" t="s">
        <v>139</v>
      </c>
    </row>
    <row r="70" spans="1:5" s="5" customFormat="1" ht="21.75" thickBot="1" x14ac:dyDescent="0.4">
      <c r="A70" s="17">
        <v>2563</v>
      </c>
      <c r="B70" s="3" t="s">
        <v>37</v>
      </c>
      <c r="C70" s="5" t="s">
        <v>32</v>
      </c>
      <c r="E70" s="16" t="s">
        <v>176</v>
      </c>
    </row>
    <row r="71" spans="1:5" s="5" customFormat="1" ht="21.75" thickBot="1" x14ac:dyDescent="0.4">
      <c r="A71" s="17">
        <v>2563</v>
      </c>
      <c r="B71" s="3" t="s">
        <v>74</v>
      </c>
      <c r="C71" s="5" t="s">
        <v>32</v>
      </c>
      <c r="E71" s="16" t="s">
        <v>237</v>
      </c>
    </row>
    <row r="72" spans="1:5" s="5" customFormat="1" ht="21.75" thickBot="1" x14ac:dyDescent="0.4">
      <c r="A72" s="17">
        <v>2563</v>
      </c>
      <c r="B72" s="3" t="s">
        <v>74</v>
      </c>
      <c r="C72" s="5" t="s">
        <v>32</v>
      </c>
      <c r="E72" s="16" t="s">
        <v>238</v>
      </c>
    </row>
    <row r="73" spans="1:5" s="5" customFormat="1" ht="21.75" thickBot="1" x14ac:dyDescent="0.4">
      <c r="A73" s="17">
        <v>2563</v>
      </c>
      <c r="B73" s="3" t="s">
        <v>74</v>
      </c>
      <c r="C73" s="5" t="s">
        <v>32</v>
      </c>
      <c r="E73" s="16" t="s">
        <v>239</v>
      </c>
    </row>
    <row r="74" spans="1:5" s="5" customFormat="1" ht="21.75" thickBot="1" x14ac:dyDescent="0.4">
      <c r="A74" s="15">
        <v>2565</v>
      </c>
      <c r="B74" s="2" t="s">
        <v>37</v>
      </c>
      <c r="C74" s="4" t="s">
        <v>32</v>
      </c>
      <c r="D74" s="4" t="s">
        <v>21</v>
      </c>
      <c r="E74" s="13" t="s">
        <v>256</v>
      </c>
    </row>
    <row r="75" spans="1:5" s="5" customFormat="1" ht="21.75" thickBot="1" x14ac:dyDescent="0.4">
      <c r="A75" s="15">
        <v>2564</v>
      </c>
      <c r="B75" s="2" t="s">
        <v>37</v>
      </c>
      <c r="C75" s="4" t="s">
        <v>32</v>
      </c>
      <c r="D75" s="4"/>
      <c r="E75" s="13" t="s">
        <v>364</v>
      </c>
    </row>
    <row r="76" spans="1:5" s="5" customFormat="1" ht="21.75" thickBot="1" x14ac:dyDescent="0.4">
      <c r="A76" s="10">
        <v>2564</v>
      </c>
      <c r="B76" s="2" t="s">
        <v>417</v>
      </c>
      <c r="C76" s="2" t="s">
        <v>25</v>
      </c>
      <c r="D76" s="2"/>
      <c r="E76" s="13" t="s">
        <v>91</v>
      </c>
    </row>
    <row r="77" spans="1:5" s="5" customFormat="1" ht="21.75" thickBot="1" x14ac:dyDescent="0.4">
      <c r="A77" s="10">
        <v>2564</v>
      </c>
      <c r="B77" s="2" t="s">
        <v>80</v>
      </c>
      <c r="C77" s="2" t="s">
        <v>25</v>
      </c>
      <c r="D77" s="2"/>
      <c r="E77" s="13" t="s">
        <v>92</v>
      </c>
    </row>
    <row r="78" spans="1:5" s="5" customFormat="1" ht="21.75" thickBot="1" x14ac:dyDescent="0.4">
      <c r="A78" s="10">
        <v>2564</v>
      </c>
      <c r="B78" s="2" t="s">
        <v>80</v>
      </c>
      <c r="C78" s="2" t="s">
        <v>25</v>
      </c>
      <c r="D78" s="2"/>
      <c r="E78" s="13" t="s">
        <v>93</v>
      </c>
    </row>
    <row r="79" spans="1:5" s="5" customFormat="1" ht="21.75" thickBot="1" x14ac:dyDescent="0.4">
      <c r="A79" s="10">
        <v>2564</v>
      </c>
      <c r="B79" s="2" t="s">
        <v>80</v>
      </c>
      <c r="C79" s="2" t="s">
        <v>25</v>
      </c>
      <c r="D79" s="2"/>
      <c r="E79" s="13" t="s">
        <v>94</v>
      </c>
    </row>
    <row r="80" spans="1:5" s="5" customFormat="1" ht="21.75" thickBot="1" x14ac:dyDescent="0.4">
      <c r="A80" s="10">
        <v>2564</v>
      </c>
      <c r="B80" s="2" t="s">
        <v>70</v>
      </c>
      <c r="C80" s="2" t="s">
        <v>30</v>
      </c>
      <c r="D80" s="2"/>
      <c r="E80" s="13" t="s">
        <v>124</v>
      </c>
    </row>
    <row r="81" spans="1:5" s="5" customFormat="1" ht="21.75" thickBot="1" x14ac:dyDescent="0.4">
      <c r="A81" s="10">
        <v>2564</v>
      </c>
      <c r="B81" s="2" t="s">
        <v>70</v>
      </c>
      <c r="C81" s="2" t="s">
        <v>30</v>
      </c>
      <c r="D81" s="2"/>
      <c r="E81" s="13" t="s">
        <v>125</v>
      </c>
    </row>
    <row r="82" spans="1:5" s="5" customFormat="1" ht="21.75" thickBot="1" x14ac:dyDescent="0.4">
      <c r="A82" s="10">
        <v>2564</v>
      </c>
      <c r="B82" s="2" t="s">
        <v>70</v>
      </c>
      <c r="C82" s="2" t="s">
        <v>30</v>
      </c>
      <c r="D82" s="2"/>
      <c r="E82" s="13" t="s">
        <v>126</v>
      </c>
    </row>
    <row r="83" spans="1:5" s="5" customFormat="1" ht="21.75" thickBot="1" x14ac:dyDescent="0.4">
      <c r="A83" s="10">
        <v>2564</v>
      </c>
      <c r="B83" s="2" t="s">
        <v>70</v>
      </c>
      <c r="C83" s="2" t="s">
        <v>30</v>
      </c>
      <c r="D83" s="2"/>
      <c r="E83" s="13" t="s">
        <v>127</v>
      </c>
    </row>
    <row r="84" spans="1:5" s="5" customFormat="1" ht="21.75" thickBot="1" x14ac:dyDescent="0.4">
      <c r="A84" s="10">
        <v>2564</v>
      </c>
      <c r="B84" s="2" t="s">
        <v>70</v>
      </c>
      <c r="C84" s="2" t="s">
        <v>30</v>
      </c>
      <c r="D84" s="2"/>
      <c r="E84" s="13" t="s">
        <v>131</v>
      </c>
    </row>
    <row r="85" spans="1:5" s="5" customFormat="1" ht="21.75" thickBot="1" x14ac:dyDescent="0.4">
      <c r="A85" s="10">
        <v>2564</v>
      </c>
      <c r="B85" s="2" t="s">
        <v>70</v>
      </c>
      <c r="C85" s="2" t="s">
        <v>30</v>
      </c>
      <c r="D85" s="2"/>
      <c r="E85" s="13" t="s">
        <v>132</v>
      </c>
    </row>
    <row r="86" spans="1:5" s="5" customFormat="1" ht="21.75" thickBot="1" x14ac:dyDescent="0.4">
      <c r="A86" s="10">
        <v>2565</v>
      </c>
      <c r="B86" s="2" t="s">
        <v>70</v>
      </c>
      <c r="C86" s="2" t="s">
        <v>30</v>
      </c>
      <c r="D86" s="2"/>
      <c r="E86" s="13" t="s">
        <v>133</v>
      </c>
    </row>
    <row r="87" spans="1:5" s="5" customFormat="1" ht="21.75" thickBot="1" x14ac:dyDescent="0.4">
      <c r="A87" s="10">
        <v>2565</v>
      </c>
      <c r="B87" s="2" t="s">
        <v>70</v>
      </c>
      <c r="C87" s="2" t="s">
        <v>30</v>
      </c>
      <c r="D87" s="2"/>
      <c r="E87" s="13" t="s">
        <v>134</v>
      </c>
    </row>
    <row r="88" spans="1:5" s="5" customFormat="1" ht="21.75" thickBot="1" x14ac:dyDescent="0.4">
      <c r="A88" s="15">
        <v>2565</v>
      </c>
      <c r="B88" s="2" t="s">
        <v>70</v>
      </c>
      <c r="C88" s="4" t="s">
        <v>30</v>
      </c>
      <c r="D88" s="4"/>
      <c r="E88" s="13" t="s">
        <v>135</v>
      </c>
    </row>
    <row r="89" spans="1:5" s="5" customFormat="1" ht="21.75" thickBot="1" x14ac:dyDescent="0.4">
      <c r="A89" s="15">
        <v>2565</v>
      </c>
      <c r="B89" s="2" t="s">
        <v>70</v>
      </c>
      <c r="C89" s="4" t="s">
        <v>30</v>
      </c>
      <c r="D89" s="4"/>
      <c r="E89" s="13" t="s">
        <v>136</v>
      </c>
    </row>
    <row r="90" spans="1:5" s="5" customFormat="1" ht="21.75" thickBot="1" x14ac:dyDescent="0.4">
      <c r="A90" s="15">
        <v>2565</v>
      </c>
      <c r="B90" s="2" t="s">
        <v>70</v>
      </c>
      <c r="C90" s="4" t="s">
        <v>30</v>
      </c>
      <c r="D90" s="4"/>
      <c r="E90" s="13" t="s">
        <v>137</v>
      </c>
    </row>
    <row r="91" spans="1:5" s="5" customFormat="1" ht="21.75" thickBot="1" x14ac:dyDescent="0.4">
      <c r="A91" s="17">
        <v>2564</v>
      </c>
      <c r="B91" s="3" t="s">
        <v>74</v>
      </c>
      <c r="C91" s="5" t="s">
        <v>32</v>
      </c>
      <c r="E91" s="16" t="s">
        <v>187</v>
      </c>
    </row>
    <row r="92" spans="1:5" s="5" customFormat="1" ht="21.75" thickBot="1" x14ac:dyDescent="0.4">
      <c r="A92" s="17">
        <v>2564</v>
      </c>
      <c r="B92" s="3" t="s">
        <v>74</v>
      </c>
      <c r="C92" s="5" t="s">
        <v>32</v>
      </c>
      <c r="E92" s="16" t="s">
        <v>188</v>
      </c>
    </row>
    <row r="93" spans="1:5" s="5" customFormat="1" ht="21.75" thickBot="1" x14ac:dyDescent="0.4">
      <c r="A93" s="17">
        <v>2564</v>
      </c>
      <c r="B93" s="3" t="s">
        <v>74</v>
      </c>
      <c r="C93" s="5" t="s">
        <v>32</v>
      </c>
      <c r="E93" s="16" t="s">
        <v>189</v>
      </c>
    </row>
    <row r="94" spans="1:5" s="5" customFormat="1" ht="21.75" thickBot="1" x14ac:dyDescent="0.4">
      <c r="A94" s="17">
        <v>2564</v>
      </c>
      <c r="B94" s="3" t="s">
        <v>74</v>
      </c>
      <c r="C94" s="5" t="s">
        <v>32</v>
      </c>
      <c r="E94" s="16" t="s">
        <v>190</v>
      </c>
    </row>
    <row r="95" spans="1:5" s="5" customFormat="1" ht="21.75" thickBot="1" x14ac:dyDescent="0.4">
      <c r="A95" s="17">
        <v>2563</v>
      </c>
      <c r="B95" s="3" t="s">
        <v>72</v>
      </c>
      <c r="C95" s="5" t="s">
        <v>32</v>
      </c>
      <c r="E95" s="16" t="s">
        <v>199</v>
      </c>
    </row>
    <row r="96" spans="1:5" s="5" customFormat="1" ht="21.75" thickBot="1" x14ac:dyDescent="0.4">
      <c r="A96" s="17">
        <v>2563</v>
      </c>
      <c r="B96" s="3" t="s">
        <v>72</v>
      </c>
      <c r="C96" s="5" t="s">
        <v>32</v>
      </c>
      <c r="E96" s="16" t="s">
        <v>226</v>
      </c>
    </row>
    <row r="97" spans="1:5" s="5" customFormat="1" ht="21.75" thickBot="1" x14ac:dyDescent="0.4">
      <c r="A97" s="15">
        <v>2564</v>
      </c>
      <c r="B97" s="2" t="s">
        <v>72</v>
      </c>
      <c r="C97" s="4" t="s">
        <v>32</v>
      </c>
      <c r="D97" s="4"/>
      <c r="E97" s="13" t="s">
        <v>273</v>
      </c>
    </row>
    <row r="98" spans="1:5" s="5" customFormat="1" ht="21.75" thickBot="1" x14ac:dyDescent="0.4">
      <c r="A98" s="15">
        <v>2564</v>
      </c>
      <c r="B98" s="2" t="s">
        <v>74</v>
      </c>
      <c r="C98" s="4" t="s">
        <v>32</v>
      </c>
      <c r="D98" s="4"/>
      <c r="E98" s="13" t="s">
        <v>276</v>
      </c>
    </row>
    <row r="99" spans="1:5" s="5" customFormat="1" ht="21.75" thickBot="1" x14ac:dyDescent="0.4">
      <c r="A99" s="15">
        <v>2564</v>
      </c>
      <c r="B99" s="2" t="s">
        <v>74</v>
      </c>
      <c r="C99" s="4" t="s">
        <v>32</v>
      </c>
      <c r="D99" s="4"/>
      <c r="E99" s="13" t="s">
        <v>438</v>
      </c>
    </row>
    <row r="100" spans="1:5" s="5" customFormat="1" ht="21.75" thickBot="1" x14ac:dyDescent="0.4">
      <c r="A100" s="15">
        <v>2565</v>
      </c>
      <c r="B100" s="2" t="s">
        <v>74</v>
      </c>
      <c r="C100" s="4" t="s">
        <v>32</v>
      </c>
      <c r="D100" s="4"/>
      <c r="E100" s="13" t="s">
        <v>78</v>
      </c>
    </row>
    <row r="101" spans="1:5" s="5" customFormat="1" ht="21.75" thickBot="1" x14ac:dyDescent="0.4">
      <c r="A101" s="15">
        <v>2565</v>
      </c>
      <c r="B101" s="2" t="s">
        <v>72</v>
      </c>
      <c r="C101" s="4" t="s">
        <v>32</v>
      </c>
      <c r="D101" s="4"/>
      <c r="E101" s="13" t="s">
        <v>313</v>
      </c>
    </row>
    <row r="102" spans="1:5" s="5" customFormat="1" ht="21.75" thickBot="1" x14ac:dyDescent="0.4">
      <c r="A102" s="15">
        <v>2564</v>
      </c>
      <c r="B102" s="2" t="s">
        <v>74</v>
      </c>
      <c r="C102" s="4" t="s">
        <v>32</v>
      </c>
      <c r="D102" s="4"/>
      <c r="E102" s="13" t="s">
        <v>315</v>
      </c>
    </row>
    <row r="103" spans="1:5" s="5" customFormat="1" ht="21.75" thickBot="1" x14ac:dyDescent="0.4">
      <c r="A103" s="15">
        <v>2564</v>
      </c>
      <c r="B103" s="2" t="s">
        <v>72</v>
      </c>
      <c r="C103" s="4" t="s">
        <v>32</v>
      </c>
      <c r="D103" s="4"/>
      <c r="E103" s="13" t="s">
        <v>329</v>
      </c>
    </row>
    <row r="104" spans="1:5" s="5" customFormat="1" ht="21.75" thickBot="1" x14ac:dyDescent="0.4">
      <c r="A104" s="15">
        <v>2564</v>
      </c>
      <c r="B104" s="2" t="s">
        <v>72</v>
      </c>
      <c r="C104" s="4" t="s">
        <v>32</v>
      </c>
      <c r="D104" s="4"/>
      <c r="E104" s="13" t="s">
        <v>330</v>
      </c>
    </row>
    <row r="105" spans="1:5" ht="21.75" thickBot="1" x14ac:dyDescent="0.4">
      <c r="A105" s="15">
        <v>2564</v>
      </c>
      <c r="B105" s="2" t="s">
        <v>72</v>
      </c>
      <c r="C105" s="4" t="s">
        <v>32</v>
      </c>
      <c r="E105" s="13" t="s">
        <v>402</v>
      </c>
    </row>
    <row r="106" spans="1:5" s="5" customFormat="1" ht="21.75" thickBot="1" x14ac:dyDescent="0.4">
      <c r="A106" s="15">
        <v>2564</v>
      </c>
      <c r="B106" s="2" t="s">
        <v>72</v>
      </c>
      <c r="C106" s="4" t="s">
        <v>32</v>
      </c>
      <c r="D106" s="4"/>
      <c r="E106" s="13" t="s">
        <v>403</v>
      </c>
    </row>
    <row r="107" spans="1:5" s="5" customFormat="1" ht="21.75" thickBot="1" x14ac:dyDescent="0.4">
      <c r="A107" s="15">
        <v>2564</v>
      </c>
      <c r="B107" s="2" t="s">
        <v>72</v>
      </c>
      <c r="C107" s="4" t="s">
        <v>32</v>
      </c>
      <c r="D107" s="4"/>
      <c r="E107" s="13" t="s">
        <v>410</v>
      </c>
    </row>
    <row r="108" spans="1:5" s="5" customFormat="1" ht="21.75" thickBot="1" x14ac:dyDescent="0.4">
      <c r="A108" s="17">
        <v>2563</v>
      </c>
      <c r="B108" s="3" t="s">
        <v>74</v>
      </c>
      <c r="C108" s="5" t="s">
        <v>32</v>
      </c>
      <c r="E108" s="16" t="s">
        <v>208</v>
      </c>
    </row>
    <row r="109" spans="1:5" s="5" customFormat="1" ht="21.75" thickBot="1" x14ac:dyDescent="0.4">
      <c r="A109" s="17">
        <v>2563</v>
      </c>
      <c r="B109" s="3" t="s">
        <v>72</v>
      </c>
      <c r="C109" s="5" t="s">
        <v>32</v>
      </c>
      <c r="E109" s="16" t="s">
        <v>209</v>
      </c>
    </row>
    <row r="110" spans="1:5" s="5" customFormat="1" ht="21.75" thickBot="1" x14ac:dyDescent="0.4">
      <c r="A110" s="17">
        <v>2563</v>
      </c>
      <c r="B110" s="3" t="s">
        <v>72</v>
      </c>
      <c r="C110" s="5" t="s">
        <v>32</v>
      </c>
      <c r="E110" s="16" t="s">
        <v>210</v>
      </c>
    </row>
    <row r="111" spans="1:5" s="5" customFormat="1" ht="21.75" thickBot="1" x14ac:dyDescent="0.4">
      <c r="A111" s="15">
        <v>2564</v>
      </c>
      <c r="B111" s="2" t="s">
        <v>74</v>
      </c>
      <c r="C111" s="4" t="s">
        <v>32</v>
      </c>
      <c r="D111" s="4"/>
      <c r="E111" s="13" t="s">
        <v>277</v>
      </c>
    </row>
    <row r="112" spans="1:5" s="5" customFormat="1" ht="21.75" thickBot="1" x14ac:dyDescent="0.4">
      <c r="A112" s="15">
        <v>2564</v>
      </c>
      <c r="B112" s="2" t="s">
        <v>72</v>
      </c>
      <c r="C112" s="4" t="s">
        <v>32</v>
      </c>
      <c r="D112" s="4"/>
      <c r="E112" s="13" t="s">
        <v>297</v>
      </c>
    </row>
    <row r="113" spans="1:5" s="5" customFormat="1" ht="21.75" thickBot="1" x14ac:dyDescent="0.4">
      <c r="A113" s="15">
        <v>2564</v>
      </c>
      <c r="B113" s="2" t="s">
        <v>72</v>
      </c>
      <c r="C113" s="4" t="s">
        <v>32</v>
      </c>
      <c r="D113" s="4"/>
      <c r="E113" s="13" t="s">
        <v>298</v>
      </c>
    </row>
    <row r="114" spans="1:5" s="5" customFormat="1" ht="21.75" thickBot="1" x14ac:dyDescent="0.4">
      <c r="A114" s="15">
        <v>2564</v>
      </c>
      <c r="B114" s="2" t="s">
        <v>74</v>
      </c>
      <c r="C114" s="4" t="s">
        <v>32</v>
      </c>
      <c r="D114" s="4"/>
      <c r="E114" s="13" t="s">
        <v>335</v>
      </c>
    </row>
    <row r="115" spans="1:5" s="5" customFormat="1" ht="21.75" thickBot="1" x14ac:dyDescent="0.4">
      <c r="A115" s="15">
        <v>2564</v>
      </c>
      <c r="B115" s="2" t="s">
        <v>74</v>
      </c>
      <c r="C115" s="4" t="s">
        <v>32</v>
      </c>
      <c r="D115" s="4"/>
      <c r="E115" s="13" t="s">
        <v>336</v>
      </c>
    </row>
    <row r="116" spans="1:5" s="5" customFormat="1" ht="21.75" thickBot="1" x14ac:dyDescent="0.4">
      <c r="A116" s="15">
        <v>2564</v>
      </c>
      <c r="B116" s="2" t="s">
        <v>37</v>
      </c>
      <c r="C116" s="4" t="s">
        <v>32</v>
      </c>
      <c r="D116" s="4"/>
      <c r="E116" s="13" t="s">
        <v>371</v>
      </c>
    </row>
    <row r="117" spans="1:5" s="5" customFormat="1" ht="21.75" thickBot="1" x14ac:dyDescent="0.4">
      <c r="A117" s="17">
        <v>2562</v>
      </c>
      <c r="B117" s="3" t="s">
        <v>37</v>
      </c>
      <c r="C117" s="5" t="s">
        <v>32</v>
      </c>
      <c r="E117" s="16" t="s">
        <v>154</v>
      </c>
    </row>
    <row r="118" spans="1:5" s="5" customFormat="1" ht="21.75" thickBot="1" x14ac:dyDescent="0.4">
      <c r="A118" s="17">
        <v>2562</v>
      </c>
      <c r="B118" s="3" t="s">
        <v>37</v>
      </c>
      <c r="C118" s="5" t="s">
        <v>32</v>
      </c>
      <c r="E118" s="16" t="s">
        <v>157</v>
      </c>
    </row>
    <row r="119" spans="1:5" s="5" customFormat="1" ht="21.75" thickBot="1" x14ac:dyDescent="0.4">
      <c r="A119" s="17">
        <v>2563</v>
      </c>
      <c r="B119" s="3" t="s">
        <v>73</v>
      </c>
      <c r="C119" s="5" t="s">
        <v>32</v>
      </c>
      <c r="E119" s="16" t="s">
        <v>192</v>
      </c>
    </row>
    <row r="120" spans="1:5" s="5" customFormat="1" ht="21.75" thickBot="1" x14ac:dyDescent="0.4">
      <c r="A120" s="17">
        <v>2563</v>
      </c>
      <c r="B120" s="3" t="s">
        <v>74</v>
      </c>
      <c r="C120" s="5" t="s">
        <v>32</v>
      </c>
      <c r="E120" s="16" t="s">
        <v>205</v>
      </c>
    </row>
    <row r="121" spans="1:5" s="5" customFormat="1" ht="21.75" thickBot="1" x14ac:dyDescent="0.4">
      <c r="A121" s="17">
        <v>2563</v>
      </c>
      <c r="B121" s="3" t="s">
        <v>74</v>
      </c>
      <c r="C121" s="5" t="s">
        <v>32</v>
      </c>
      <c r="E121" s="16" t="s">
        <v>206</v>
      </c>
    </row>
    <row r="122" spans="1:5" s="5" customFormat="1" ht="21.75" thickBot="1" x14ac:dyDescent="0.4">
      <c r="A122" s="17">
        <v>2563</v>
      </c>
      <c r="B122" s="3" t="s">
        <v>74</v>
      </c>
      <c r="C122" s="5" t="s">
        <v>32</v>
      </c>
      <c r="E122" s="16" t="s">
        <v>207</v>
      </c>
    </row>
    <row r="123" spans="1:5" s="5" customFormat="1" ht="21.75" thickBot="1" x14ac:dyDescent="0.4">
      <c r="A123" s="17">
        <v>2563</v>
      </c>
      <c r="B123" s="3" t="s">
        <v>72</v>
      </c>
      <c r="C123" s="5" t="s">
        <v>32</v>
      </c>
      <c r="E123" s="16" t="s">
        <v>211</v>
      </c>
    </row>
    <row r="124" spans="1:5" s="5" customFormat="1" ht="21.75" thickBot="1" x14ac:dyDescent="0.4">
      <c r="A124" s="17">
        <v>2563</v>
      </c>
      <c r="B124" s="3" t="s">
        <v>72</v>
      </c>
      <c r="C124" s="5" t="s">
        <v>32</v>
      </c>
      <c r="E124" s="16" t="s">
        <v>212</v>
      </c>
    </row>
    <row r="125" spans="1:5" s="5" customFormat="1" ht="21.75" thickBot="1" x14ac:dyDescent="0.4">
      <c r="A125" s="17">
        <v>2563</v>
      </c>
      <c r="B125" s="3" t="s">
        <v>72</v>
      </c>
      <c r="C125" s="5" t="s">
        <v>32</v>
      </c>
      <c r="E125" s="16" t="s">
        <v>213</v>
      </c>
    </row>
    <row r="126" spans="1:5" s="5" customFormat="1" ht="21.75" thickBot="1" x14ac:dyDescent="0.4">
      <c r="A126" s="17">
        <v>2563</v>
      </c>
      <c r="B126" s="3" t="s">
        <v>72</v>
      </c>
      <c r="C126" s="5" t="s">
        <v>32</v>
      </c>
      <c r="E126" s="16" t="s">
        <v>214</v>
      </c>
    </row>
    <row r="127" spans="1:5" s="5" customFormat="1" ht="21.75" thickBot="1" x14ac:dyDescent="0.4">
      <c r="A127" s="17">
        <v>2563</v>
      </c>
      <c r="B127" s="3" t="s">
        <v>72</v>
      </c>
      <c r="C127" s="5" t="s">
        <v>32</v>
      </c>
      <c r="E127" s="16" t="s">
        <v>215</v>
      </c>
    </row>
    <row r="128" spans="1:5" s="5" customFormat="1" ht="21.75" thickBot="1" x14ac:dyDescent="0.4">
      <c r="A128" s="15">
        <v>2564</v>
      </c>
      <c r="B128" s="2" t="s">
        <v>37</v>
      </c>
      <c r="C128" s="4" t="s">
        <v>32</v>
      </c>
      <c r="D128" s="4"/>
      <c r="E128" s="13" t="s">
        <v>240</v>
      </c>
    </row>
    <row r="129" spans="1:5" s="5" customFormat="1" ht="21.75" thickBot="1" x14ac:dyDescent="0.4">
      <c r="A129" s="15">
        <v>2564</v>
      </c>
      <c r="B129" s="2" t="s">
        <v>37</v>
      </c>
      <c r="C129" s="4" t="s">
        <v>32</v>
      </c>
      <c r="D129" s="4"/>
      <c r="E129" s="13" t="s">
        <v>361</v>
      </c>
    </row>
    <row r="130" spans="1:5" s="5" customFormat="1" ht="21.75" thickBot="1" x14ac:dyDescent="0.4">
      <c r="A130" s="15">
        <v>2564</v>
      </c>
      <c r="B130" s="2" t="s">
        <v>37</v>
      </c>
      <c r="C130" s="4" t="s">
        <v>32</v>
      </c>
      <c r="D130" s="4"/>
      <c r="E130" s="13" t="s">
        <v>363</v>
      </c>
    </row>
    <row r="131" spans="1:5" s="5" customFormat="1" ht="21.75" thickBot="1" x14ac:dyDescent="0.4">
      <c r="A131" s="8">
        <v>2563</v>
      </c>
      <c r="B131" s="3" t="s">
        <v>417</v>
      </c>
      <c r="C131" s="3" t="s">
        <v>25</v>
      </c>
      <c r="D131" s="3"/>
      <c r="E131" s="16" t="s">
        <v>88</v>
      </c>
    </row>
    <row r="132" spans="1:5" s="5" customFormat="1" ht="21.75" thickBot="1" x14ac:dyDescent="0.4">
      <c r="A132" s="8">
        <v>2563</v>
      </c>
      <c r="B132" s="3" t="s">
        <v>418</v>
      </c>
      <c r="C132" s="3" t="s">
        <v>25</v>
      </c>
      <c r="D132" s="3"/>
      <c r="E132" s="16" t="s">
        <v>89</v>
      </c>
    </row>
    <row r="133" spans="1:5" s="5" customFormat="1" ht="21.75" thickBot="1" x14ac:dyDescent="0.4">
      <c r="A133" s="8">
        <v>2563</v>
      </c>
      <c r="B133" s="3" t="s">
        <v>419</v>
      </c>
      <c r="C133" s="3" t="s">
        <v>25</v>
      </c>
      <c r="D133" s="3"/>
      <c r="E133" s="16" t="s">
        <v>90</v>
      </c>
    </row>
    <row r="134" spans="1:5" s="5" customFormat="1" ht="21.75" thickBot="1" x14ac:dyDescent="0.4">
      <c r="A134" s="8">
        <v>2563</v>
      </c>
      <c r="B134" s="3" t="s">
        <v>70</v>
      </c>
      <c r="C134" s="3" t="s">
        <v>30</v>
      </c>
      <c r="D134" s="3"/>
      <c r="E134" s="16" t="s">
        <v>101</v>
      </c>
    </row>
    <row r="135" spans="1:5" s="5" customFormat="1" ht="21.75" thickBot="1" x14ac:dyDescent="0.4">
      <c r="A135" s="8">
        <v>2563</v>
      </c>
      <c r="B135" s="3" t="s">
        <v>36</v>
      </c>
      <c r="C135" s="3" t="s">
        <v>30</v>
      </c>
      <c r="D135" s="3"/>
      <c r="E135" s="16" t="s">
        <v>102</v>
      </c>
    </row>
    <row r="136" spans="1:5" s="5" customFormat="1" ht="21.75" thickBot="1" x14ac:dyDescent="0.4">
      <c r="A136" s="8">
        <v>2563</v>
      </c>
      <c r="B136" s="3" t="s">
        <v>36</v>
      </c>
      <c r="C136" s="3" t="s">
        <v>30</v>
      </c>
      <c r="D136" s="3"/>
      <c r="E136" s="16" t="s">
        <v>103</v>
      </c>
    </row>
    <row r="137" spans="1:5" s="5" customFormat="1" ht="21.75" thickBot="1" x14ac:dyDescent="0.4">
      <c r="A137" s="8">
        <v>2563</v>
      </c>
      <c r="B137" s="3" t="s">
        <v>36</v>
      </c>
      <c r="C137" s="3" t="s">
        <v>30</v>
      </c>
      <c r="D137" s="3"/>
      <c r="E137" s="16" t="s">
        <v>104</v>
      </c>
    </row>
    <row r="138" spans="1:5" s="5" customFormat="1" ht="21.75" thickBot="1" x14ac:dyDescent="0.4">
      <c r="A138" s="8">
        <v>2563</v>
      </c>
      <c r="B138" s="3" t="s">
        <v>36</v>
      </c>
      <c r="C138" s="3" t="s">
        <v>30</v>
      </c>
      <c r="D138" s="3"/>
      <c r="E138" s="16" t="s">
        <v>105</v>
      </c>
    </row>
    <row r="139" spans="1:5" s="5" customFormat="1" ht="21.75" thickBot="1" x14ac:dyDescent="0.4">
      <c r="A139" s="8">
        <v>2563</v>
      </c>
      <c r="B139" s="3" t="s">
        <v>36</v>
      </c>
      <c r="C139" s="3" t="s">
        <v>30</v>
      </c>
      <c r="D139" s="3"/>
      <c r="E139" s="16" t="s">
        <v>107</v>
      </c>
    </row>
    <row r="140" spans="1:5" s="5" customFormat="1" ht="21.75" thickBot="1" x14ac:dyDescent="0.4">
      <c r="A140" s="8">
        <v>2563</v>
      </c>
      <c r="B140" s="3" t="s">
        <v>36</v>
      </c>
      <c r="C140" s="3" t="s">
        <v>30</v>
      </c>
      <c r="D140" s="3"/>
      <c r="E140" s="16" t="s">
        <v>108</v>
      </c>
    </row>
    <row r="141" spans="1:5" s="5" customFormat="1" ht="21.75" thickBot="1" x14ac:dyDescent="0.4">
      <c r="A141" s="8">
        <v>2563</v>
      </c>
      <c r="B141" s="3" t="s">
        <v>70</v>
      </c>
      <c r="C141" s="3" t="s">
        <v>30</v>
      </c>
      <c r="D141" s="3"/>
      <c r="E141" s="16" t="s">
        <v>109</v>
      </c>
    </row>
    <row r="142" spans="1:5" s="5" customFormat="1" ht="21.75" thickBot="1" x14ac:dyDescent="0.4">
      <c r="A142" s="8">
        <v>2563</v>
      </c>
      <c r="B142" s="3" t="s">
        <v>36</v>
      </c>
      <c r="C142" s="3" t="s">
        <v>30</v>
      </c>
      <c r="D142" s="3"/>
      <c r="E142" s="16" t="s">
        <v>110</v>
      </c>
    </row>
    <row r="143" spans="1:5" s="5" customFormat="1" ht="21.75" thickBot="1" x14ac:dyDescent="0.4">
      <c r="A143" s="8">
        <v>2563</v>
      </c>
      <c r="B143" s="3" t="s">
        <v>36</v>
      </c>
      <c r="C143" s="3" t="s">
        <v>30</v>
      </c>
      <c r="D143" s="3"/>
      <c r="E143" s="16" t="s">
        <v>111</v>
      </c>
    </row>
    <row r="144" spans="1:5" s="5" customFormat="1" ht="21.75" thickBot="1" x14ac:dyDescent="0.4">
      <c r="A144" s="8">
        <v>2563</v>
      </c>
      <c r="B144" s="3" t="s">
        <v>36</v>
      </c>
      <c r="C144" s="3" t="s">
        <v>30</v>
      </c>
      <c r="D144" s="3"/>
      <c r="E144" s="16" t="s">
        <v>112</v>
      </c>
    </row>
    <row r="145" spans="1:5" s="5" customFormat="1" ht="21.75" thickBot="1" x14ac:dyDescent="0.4">
      <c r="A145" s="8">
        <v>2563</v>
      </c>
      <c r="B145" s="3" t="s">
        <v>36</v>
      </c>
      <c r="C145" s="3" t="s">
        <v>30</v>
      </c>
      <c r="D145" s="3"/>
      <c r="E145" s="16" t="s">
        <v>113</v>
      </c>
    </row>
    <row r="146" spans="1:5" s="5" customFormat="1" ht="21.75" thickBot="1" x14ac:dyDescent="0.4">
      <c r="A146" s="8">
        <v>2563</v>
      </c>
      <c r="B146" s="3" t="s">
        <v>36</v>
      </c>
      <c r="C146" s="3" t="s">
        <v>30</v>
      </c>
      <c r="D146" s="3"/>
      <c r="E146" s="16" t="s">
        <v>114</v>
      </c>
    </row>
    <row r="147" spans="1:5" s="5" customFormat="1" ht="21.75" thickBot="1" x14ac:dyDescent="0.4">
      <c r="A147" s="8">
        <v>2563</v>
      </c>
      <c r="B147" s="3" t="s">
        <v>36</v>
      </c>
      <c r="C147" s="3" t="s">
        <v>30</v>
      </c>
      <c r="D147" s="3"/>
      <c r="E147" s="16" t="s">
        <v>115</v>
      </c>
    </row>
    <row r="148" spans="1:5" s="5" customFormat="1" ht="21.75" thickBot="1" x14ac:dyDescent="0.4">
      <c r="A148" s="8">
        <v>2563</v>
      </c>
      <c r="B148" s="3" t="s">
        <v>36</v>
      </c>
      <c r="C148" s="3" t="s">
        <v>30</v>
      </c>
      <c r="D148" s="3"/>
      <c r="E148" s="16" t="s">
        <v>116</v>
      </c>
    </row>
    <row r="149" spans="1:5" s="5" customFormat="1" ht="21.75" thickBot="1" x14ac:dyDescent="0.4">
      <c r="A149" s="8">
        <v>2563</v>
      </c>
      <c r="B149" s="3" t="s">
        <v>36</v>
      </c>
      <c r="C149" s="3" t="s">
        <v>30</v>
      </c>
      <c r="D149" s="3"/>
      <c r="E149" s="16" t="s">
        <v>117</v>
      </c>
    </row>
    <row r="150" spans="1:5" s="5" customFormat="1" ht="21.75" thickBot="1" x14ac:dyDescent="0.4">
      <c r="A150" s="17">
        <v>2561</v>
      </c>
      <c r="B150" s="3" t="s">
        <v>71</v>
      </c>
      <c r="C150" s="5" t="s">
        <v>32</v>
      </c>
      <c r="E150" s="16" t="s">
        <v>140</v>
      </c>
    </row>
    <row r="151" spans="1:5" s="5" customFormat="1" ht="21.75" thickBot="1" x14ac:dyDescent="0.4">
      <c r="A151" s="17">
        <v>2563</v>
      </c>
      <c r="B151" s="3" t="s">
        <v>37</v>
      </c>
      <c r="C151" s="5" t="s">
        <v>32</v>
      </c>
      <c r="E151" s="16" t="s">
        <v>155</v>
      </c>
    </row>
    <row r="152" spans="1:5" s="5" customFormat="1" ht="21.75" thickBot="1" x14ac:dyDescent="0.4">
      <c r="A152" s="17">
        <v>2563</v>
      </c>
      <c r="B152" s="3" t="s">
        <v>37</v>
      </c>
      <c r="C152" s="5" t="s">
        <v>32</v>
      </c>
      <c r="E152" s="16" t="s">
        <v>179</v>
      </c>
    </row>
    <row r="153" spans="1:5" s="5" customFormat="1" ht="21.75" thickBot="1" x14ac:dyDescent="0.4">
      <c r="A153" s="15">
        <v>2563</v>
      </c>
      <c r="B153" s="2" t="s">
        <v>74</v>
      </c>
      <c r="C153" s="4" t="s">
        <v>32</v>
      </c>
      <c r="D153" s="4"/>
      <c r="E153" s="13" t="s">
        <v>42</v>
      </c>
    </row>
    <row r="154" spans="1:5" s="5" customFormat="1" ht="21.75" thickBot="1" x14ac:dyDescent="0.4">
      <c r="A154" s="17">
        <v>2564</v>
      </c>
      <c r="B154" s="3" t="s">
        <v>72</v>
      </c>
      <c r="C154" s="5" t="s">
        <v>32</v>
      </c>
      <c r="E154" s="16" t="s">
        <v>184</v>
      </c>
    </row>
    <row r="155" spans="1:5" s="5" customFormat="1" ht="21.75" thickBot="1" x14ac:dyDescent="0.4">
      <c r="A155" s="17">
        <v>2564</v>
      </c>
      <c r="B155" s="3" t="s">
        <v>72</v>
      </c>
      <c r="C155" s="5" t="s">
        <v>32</v>
      </c>
      <c r="E155" s="16" t="s">
        <v>185</v>
      </c>
    </row>
    <row r="156" spans="1:5" s="5" customFormat="1" ht="21.75" thickBot="1" x14ac:dyDescent="0.4">
      <c r="A156" s="17">
        <v>2564</v>
      </c>
      <c r="B156" s="3" t="s">
        <v>72</v>
      </c>
      <c r="C156" s="5" t="s">
        <v>32</v>
      </c>
      <c r="E156" s="16" t="s">
        <v>186</v>
      </c>
    </row>
    <row r="157" spans="1:5" s="5" customFormat="1" ht="21.75" thickBot="1" x14ac:dyDescent="0.4">
      <c r="A157" s="17">
        <v>2563</v>
      </c>
      <c r="B157" s="3" t="s">
        <v>72</v>
      </c>
      <c r="C157" s="5" t="s">
        <v>32</v>
      </c>
      <c r="E157" s="16" t="s">
        <v>193</v>
      </c>
    </row>
    <row r="158" spans="1:5" s="5" customFormat="1" ht="21.75" thickBot="1" x14ac:dyDescent="0.4">
      <c r="A158" s="17">
        <v>2563</v>
      </c>
      <c r="B158" s="3" t="s">
        <v>72</v>
      </c>
      <c r="C158" s="5" t="s">
        <v>32</v>
      </c>
      <c r="E158" s="16" t="s">
        <v>194</v>
      </c>
    </row>
    <row r="159" spans="1:5" s="5" customFormat="1" ht="21.75" thickBot="1" x14ac:dyDescent="0.4">
      <c r="A159" s="17">
        <v>2563</v>
      </c>
      <c r="B159" s="3" t="s">
        <v>72</v>
      </c>
      <c r="C159" s="5" t="s">
        <v>32</v>
      </c>
      <c r="E159" s="16" t="s">
        <v>195</v>
      </c>
    </row>
    <row r="160" spans="1:5" s="5" customFormat="1" ht="21.75" thickBot="1" x14ac:dyDescent="0.4">
      <c r="A160" s="17">
        <v>2563</v>
      </c>
      <c r="B160" s="3" t="s">
        <v>72</v>
      </c>
      <c r="C160" s="5" t="s">
        <v>32</v>
      </c>
      <c r="E160" s="16" t="s">
        <v>196</v>
      </c>
    </row>
    <row r="161" spans="1:5" s="5" customFormat="1" ht="21.75" thickBot="1" x14ac:dyDescent="0.4">
      <c r="A161" s="17">
        <v>2563</v>
      </c>
      <c r="B161" s="3" t="s">
        <v>72</v>
      </c>
      <c r="C161" s="5" t="s">
        <v>32</v>
      </c>
      <c r="E161" s="16" t="s">
        <v>197</v>
      </c>
    </row>
    <row r="162" spans="1:5" s="5" customFormat="1" ht="21.75" thickBot="1" x14ac:dyDescent="0.4">
      <c r="A162" s="17">
        <v>2563</v>
      </c>
      <c r="B162" s="3" t="s">
        <v>72</v>
      </c>
      <c r="C162" s="5" t="s">
        <v>32</v>
      </c>
      <c r="E162" s="16" t="s">
        <v>198</v>
      </c>
    </row>
    <row r="163" spans="1:5" s="5" customFormat="1" ht="21.75" thickBot="1" x14ac:dyDescent="0.4">
      <c r="A163" s="17">
        <v>2563</v>
      </c>
      <c r="B163" s="3" t="s">
        <v>72</v>
      </c>
      <c r="C163" s="5" t="s">
        <v>32</v>
      </c>
      <c r="E163" s="16" t="s">
        <v>200</v>
      </c>
    </row>
    <row r="164" spans="1:5" s="5" customFormat="1" ht="21.75" thickBot="1" x14ac:dyDescent="0.4">
      <c r="A164" s="17">
        <v>2563</v>
      </c>
      <c r="B164" s="3" t="s">
        <v>74</v>
      </c>
      <c r="C164" s="5" t="s">
        <v>32</v>
      </c>
      <c r="E164" s="16" t="s">
        <v>201</v>
      </c>
    </row>
    <row r="165" spans="1:5" s="5" customFormat="1" ht="21.75" thickBot="1" x14ac:dyDescent="0.4">
      <c r="A165" s="17">
        <v>2563</v>
      </c>
      <c r="B165" s="3" t="s">
        <v>74</v>
      </c>
      <c r="C165" s="5" t="s">
        <v>32</v>
      </c>
      <c r="E165" s="16" t="s">
        <v>202</v>
      </c>
    </row>
    <row r="166" spans="1:5" s="5" customFormat="1" ht="21.75" thickBot="1" x14ac:dyDescent="0.4">
      <c r="A166" s="17">
        <v>2563</v>
      </c>
      <c r="B166" s="3" t="s">
        <v>74</v>
      </c>
      <c r="C166" s="5" t="s">
        <v>32</v>
      </c>
      <c r="E166" s="16" t="s">
        <v>203</v>
      </c>
    </row>
    <row r="167" spans="1:5" s="5" customFormat="1" ht="21.75" thickBot="1" x14ac:dyDescent="0.4">
      <c r="A167" s="17">
        <v>2563</v>
      </c>
      <c r="B167" s="3" t="s">
        <v>74</v>
      </c>
      <c r="C167" s="5" t="s">
        <v>32</v>
      </c>
      <c r="E167" s="16" t="s">
        <v>204</v>
      </c>
    </row>
    <row r="168" spans="1:5" s="5" customFormat="1" ht="21.75" thickBot="1" x14ac:dyDescent="0.4">
      <c r="A168" s="17">
        <v>2563</v>
      </c>
      <c r="B168" s="3" t="s">
        <v>72</v>
      </c>
      <c r="C168" s="5" t="s">
        <v>32</v>
      </c>
      <c r="E168" s="16" t="s">
        <v>216</v>
      </c>
    </row>
    <row r="169" spans="1:5" s="5" customFormat="1" ht="21.75" thickBot="1" x14ac:dyDescent="0.4">
      <c r="A169" s="17">
        <v>2563</v>
      </c>
      <c r="B169" s="3" t="s">
        <v>72</v>
      </c>
      <c r="C169" s="5" t="s">
        <v>32</v>
      </c>
      <c r="E169" s="16" t="s">
        <v>217</v>
      </c>
    </row>
    <row r="170" spans="1:5" s="5" customFormat="1" ht="21.75" thickBot="1" x14ac:dyDescent="0.4">
      <c r="A170" s="17">
        <v>2563</v>
      </c>
      <c r="B170" s="3" t="s">
        <v>72</v>
      </c>
      <c r="C170" s="5" t="s">
        <v>32</v>
      </c>
      <c r="E170" s="16" t="s">
        <v>218</v>
      </c>
    </row>
    <row r="171" spans="1:5" s="5" customFormat="1" ht="21.75" thickBot="1" x14ac:dyDescent="0.4">
      <c r="A171" s="17">
        <v>2563</v>
      </c>
      <c r="B171" s="3" t="s">
        <v>72</v>
      </c>
      <c r="C171" s="5" t="s">
        <v>32</v>
      </c>
      <c r="E171" s="16" t="s">
        <v>219</v>
      </c>
    </row>
    <row r="172" spans="1:5" s="5" customFormat="1" ht="21.75" thickBot="1" x14ac:dyDescent="0.4">
      <c r="A172" s="17">
        <v>2563</v>
      </c>
      <c r="B172" s="3" t="s">
        <v>72</v>
      </c>
      <c r="C172" s="5" t="s">
        <v>32</v>
      </c>
      <c r="E172" s="16" t="s">
        <v>220</v>
      </c>
    </row>
    <row r="173" spans="1:5" s="5" customFormat="1" ht="21.75" thickBot="1" x14ac:dyDescent="0.4">
      <c r="A173" s="17">
        <v>2563</v>
      </c>
      <c r="B173" s="3" t="s">
        <v>72</v>
      </c>
      <c r="C173" s="5" t="s">
        <v>32</v>
      </c>
      <c r="E173" s="16" t="s">
        <v>221</v>
      </c>
    </row>
    <row r="174" spans="1:5" s="5" customFormat="1" ht="21.75" thickBot="1" x14ac:dyDescent="0.4">
      <c r="A174" s="17">
        <v>2563</v>
      </c>
      <c r="B174" s="3" t="s">
        <v>72</v>
      </c>
      <c r="C174" s="5" t="s">
        <v>32</v>
      </c>
      <c r="E174" s="16" t="s">
        <v>223</v>
      </c>
    </row>
    <row r="175" spans="1:5" s="5" customFormat="1" ht="21.75" thickBot="1" x14ac:dyDescent="0.4">
      <c r="A175" s="17">
        <v>2563</v>
      </c>
      <c r="B175" s="3" t="s">
        <v>72</v>
      </c>
      <c r="C175" s="5" t="s">
        <v>32</v>
      </c>
      <c r="E175" s="16" t="s">
        <v>224</v>
      </c>
    </row>
    <row r="176" spans="1:5" ht="21.75" thickBot="1" x14ac:dyDescent="0.4">
      <c r="A176" s="17">
        <v>2563</v>
      </c>
      <c r="B176" s="3" t="s">
        <v>72</v>
      </c>
      <c r="C176" s="5" t="s">
        <v>32</v>
      </c>
      <c r="D176" s="5"/>
      <c r="E176" s="16" t="s">
        <v>225</v>
      </c>
    </row>
    <row r="177" spans="1:5" ht="21.75" thickBot="1" x14ac:dyDescent="0.4">
      <c r="A177" s="17">
        <v>2563</v>
      </c>
      <c r="B177" s="3" t="s">
        <v>72</v>
      </c>
      <c r="C177" s="5" t="s">
        <v>32</v>
      </c>
      <c r="D177" s="5"/>
      <c r="E177" s="16" t="s">
        <v>227</v>
      </c>
    </row>
    <row r="178" spans="1:5" ht="21.75" thickBot="1" x14ac:dyDescent="0.4">
      <c r="A178" s="17">
        <v>2563</v>
      </c>
      <c r="B178" s="3" t="s">
        <v>74</v>
      </c>
      <c r="C178" s="5" t="s">
        <v>32</v>
      </c>
      <c r="D178" s="5"/>
      <c r="E178" s="16" t="s">
        <v>228</v>
      </c>
    </row>
    <row r="179" spans="1:5" ht="21.75" thickBot="1" x14ac:dyDescent="0.4">
      <c r="A179" s="17">
        <v>2563</v>
      </c>
      <c r="B179" s="3" t="s">
        <v>74</v>
      </c>
      <c r="C179" s="5" t="s">
        <v>32</v>
      </c>
      <c r="D179" s="5"/>
      <c r="E179" s="16" t="s">
        <v>229</v>
      </c>
    </row>
    <row r="180" spans="1:5" ht="21.75" thickBot="1" x14ac:dyDescent="0.4">
      <c r="A180" s="17">
        <v>2563</v>
      </c>
      <c r="B180" s="3" t="s">
        <v>74</v>
      </c>
      <c r="C180" s="5" t="s">
        <v>32</v>
      </c>
      <c r="D180" s="5"/>
      <c r="E180" s="16" t="s">
        <v>231</v>
      </c>
    </row>
    <row r="181" spans="1:5" ht="21.75" thickBot="1" x14ac:dyDescent="0.4">
      <c r="A181" s="17">
        <v>2563</v>
      </c>
      <c r="B181" s="3" t="s">
        <v>72</v>
      </c>
      <c r="C181" s="5" t="s">
        <v>32</v>
      </c>
      <c r="D181" s="5"/>
      <c r="E181" s="16" t="s">
        <v>242</v>
      </c>
    </row>
    <row r="182" spans="1:5" ht="21.75" thickBot="1" x14ac:dyDescent="0.4">
      <c r="A182" s="17">
        <v>2564</v>
      </c>
      <c r="B182" s="3" t="s">
        <v>74</v>
      </c>
      <c r="C182" s="5" t="s">
        <v>32</v>
      </c>
      <c r="D182" s="5"/>
      <c r="E182" s="16" t="s">
        <v>243</v>
      </c>
    </row>
    <row r="183" spans="1:5" ht="21.75" thickBot="1" x14ac:dyDescent="0.4">
      <c r="A183" s="17">
        <v>2564</v>
      </c>
      <c r="B183" s="3" t="s">
        <v>72</v>
      </c>
      <c r="C183" s="5" t="s">
        <v>32</v>
      </c>
      <c r="D183" s="5"/>
      <c r="E183" s="16" t="s">
        <v>244</v>
      </c>
    </row>
    <row r="184" spans="1:5" ht="21.75" thickBot="1" x14ac:dyDescent="0.4">
      <c r="A184" s="17">
        <v>2563</v>
      </c>
      <c r="B184" s="3" t="s">
        <v>72</v>
      </c>
      <c r="C184" s="5" t="s">
        <v>32</v>
      </c>
      <c r="D184" s="5"/>
      <c r="E184" s="16" t="s">
        <v>247</v>
      </c>
    </row>
    <row r="185" spans="1:5" ht="21.75" thickBot="1" x14ac:dyDescent="0.4">
      <c r="A185" s="17">
        <v>2563</v>
      </c>
      <c r="B185" s="3" t="s">
        <v>74</v>
      </c>
      <c r="C185" s="5" t="s">
        <v>32</v>
      </c>
      <c r="D185" s="5"/>
      <c r="E185" s="16" t="s">
        <v>248</v>
      </c>
    </row>
    <row r="186" spans="1:5" ht="21.75" thickBot="1" x14ac:dyDescent="0.4">
      <c r="A186" s="17">
        <v>2563</v>
      </c>
      <c r="B186" s="3" t="s">
        <v>72</v>
      </c>
      <c r="C186" s="5" t="s">
        <v>32</v>
      </c>
      <c r="D186" s="5"/>
      <c r="E186" s="16" t="s">
        <v>249</v>
      </c>
    </row>
    <row r="187" spans="1:5" ht="21.75" thickBot="1" x14ac:dyDescent="0.4">
      <c r="A187" s="15">
        <v>2563</v>
      </c>
      <c r="B187" s="2" t="s">
        <v>74</v>
      </c>
      <c r="C187" s="4" t="s">
        <v>32</v>
      </c>
      <c r="E187" s="13" t="s">
        <v>270</v>
      </c>
    </row>
    <row r="188" spans="1:5" ht="21.75" thickBot="1" x14ac:dyDescent="0.4">
      <c r="A188" s="15">
        <v>2564</v>
      </c>
      <c r="B188" s="2" t="s">
        <v>74</v>
      </c>
      <c r="C188" s="4" t="s">
        <v>32</v>
      </c>
      <c r="E188" s="13" t="s">
        <v>271</v>
      </c>
    </row>
    <row r="189" spans="1:5" ht="21.75" thickBot="1" x14ac:dyDescent="0.4">
      <c r="A189" s="15">
        <v>2564</v>
      </c>
      <c r="B189" s="2" t="s">
        <v>74</v>
      </c>
      <c r="C189" s="4" t="s">
        <v>32</v>
      </c>
      <c r="E189" s="13" t="s">
        <v>272</v>
      </c>
    </row>
    <row r="190" spans="1:5" ht="21.75" thickBot="1" x14ac:dyDescent="0.4">
      <c r="A190" s="15">
        <v>2564</v>
      </c>
      <c r="B190" s="2" t="s">
        <v>74</v>
      </c>
      <c r="C190" s="4" t="s">
        <v>32</v>
      </c>
      <c r="E190" s="13" t="s">
        <v>275</v>
      </c>
    </row>
    <row r="191" spans="1:5" ht="21.75" thickBot="1" x14ac:dyDescent="0.4">
      <c r="A191" s="15">
        <v>2564</v>
      </c>
      <c r="B191" s="2" t="s">
        <v>74</v>
      </c>
      <c r="C191" s="4" t="s">
        <v>32</v>
      </c>
      <c r="E191" s="13" t="s">
        <v>291</v>
      </c>
    </row>
    <row r="192" spans="1:5" ht="21.75" thickBot="1" x14ac:dyDescent="0.4">
      <c r="A192" s="15">
        <v>2565</v>
      </c>
      <c r="B192" s="2" t="s">
        <v>72</v>
      </c>
      <c r="C192" s="4" t="s">
        <v>32</v>
      </c>
      <c r="E192" s="13" t="s">
        <v>296</v>
      </c>
    </row>
    <row r="193" spans="1:5" ht="21.75" thickBot="1" x14ac:dyDescent="0.4">
      <c r="A193" s="15">
        <v>2564</v>
      </c>
      <c r="B193" s="2" t="s">
        <v>74</v>
      </c>
      <c r="C193" s="4" t="s">
        <v>32</v>
      </c>
      <c r="E193" s="13" t="s">
        <v>309</v>
      </c>
    </row>
    <row r="194" spans="1:5" ht="21.75" thickBot="1" x14ac:dyDescent="0.4">
      <c r="A194" s="15">
        <v>2565</v>
      </c>
      <c r="B194" s="2" t="s">
        <v>74</v>
      </c>
      <c r="C194" s="4" t="s">
        <v>32</v>
      </c>
      <c r="E194" s="13" t="s">
        <v>310</v>
      </c>
    </row>
    <row r="195" spans="1:5" ht="21.75" thickBot="1" x14ac:dyDescent="0.4">
      <c r="A195" s="15">
        <v>2565</v>
      </c>
      <c r="B195" s="2" t="s">
        <v>74</v>
      </c>
      <c r="C195" s="4" t="s">
        <v>32</v>
      </c>
      <c r="E195" s="13" t="s">
        <v>311</v>
      </c>
    </row>
    <row r="196" spans="1:5" ht="21.75" thickBot="1" x14ac:dyDescent="0.4">
      <c r="A196" s="15">
        <v>2564</v>
      </c>
      <c r="B196" s="2" t="s">
        <v>74</v>
      </c>
      <c r="C196" s="4" t="s">
        <v>32</v>
      </c>
      <c r="E196" s="13" t="s">
        <v>312</v>
      </c>
    </row>
    <row r="197" spans="1:5" ht="21.75" thickBot="1" x14ac:dyDescent="0.4">
      <c r="A197" s="15">
        <v>2564</v>
      </c>
      <c r="B197" s="2" t="s">
        <v>72</v>
      </c>
      <c r="C197" s="4" t="s">
        <v>32</v>
      </c>
      <c r="E197" s="13" t="s">
        <v>318</v>
      </c>
    </row>
    <row r="198" spans="1:5" ht="21.75" thickBot="1" x14ac:dyDescent="0.4">
      <c r="A198" s="15">
        <v>2564</v>
      </c>
      <c r="B198" s="2" t="s">
        <v>72</v>
      </c>
      <c r="C198" s="4" t="s">
        <v>32</v>
      </c>
      <c r="E198" s="13" t="s">
        <v>319</v>
      </c>
    </row>
    <row r="199" spans="1:5" ht="21.75" thickBot="1" x14ac:dyDescent="0.4">
      <c r="A199" s="15">
        <v>2564</v>
      </c>
      <c r="B199" s="2" t="s">
        <v>72</v>
      </c>
      <c r="C199" s="4" t="s">
        <v>32</v>
      </c>
      <c r="E199" s="13" t="s">
        <v>320</v>
      </c>
    </row>
    <row r="200" spans="1:5" ht="21.75" thickBot="1" x14ac:dyDescent="0.4">
      <c r="A200" s="15">
        <v>2565</v>
      </c>
      <c r="B200" s="2" t="s">
        <v>72</v>
      </c>
      <c r="C200" s="4" t="s">
        <v>32</v>
      </c>
      <c r="E200" s="13" t="s">
        <v>324</v>
      </c>
    </row>
    <row r="201" spans="1:5" ht="21.75" thickBot="1" x14ac:dyDescent="0.4">
      <c r="A201" s="15">
        <v>2565</v>
      </c>
      <c r="B201" s="2" t="s">
        <v>72</v>
      </c>
      <c r="C201" s="4" t="s">
        <v>32</v>
      </c>
      <c r="E201" s="13" t="s">
        <v>328</v>
      </c>
    </row>
    <row r="202" spans="1:5" ht="21.75" thickBot="1" x14ac:dyDescent="0.4">
      <c r="A202" s="15">
        <v>2564</v>
      </c>
      <c r="B202" s="2" t="s">
        <v>72</v>
      </c>
      <c r="C202" s="4" t="s">
        <v>32</v>
      </c>
      <c r="E202" s="13" t="s">
        <v>344</v>
      </c>
    </row>
    <row r="203" spans="1:5" ht="21.75" thickBot="1" x14ac:dyDescent="0.4">
      <c r="A203" s="15">
        <v>2564</v>
      </c>
      <c r="B203" s="2" t="s">
        <v>72</v>
      </c>
      <c r="C203" s="4" t="s">
        <v>32</v>
      </c>
      <c r="E203" s="13" t="s">
        <v>345</v>
      </c>
    </row>
    <row r="204" spans="1:5" ht="21.75" thickBot="1" x14ac:dyDescent="0.4">
      <c r="A204" s="15">
        <v>2564</v>
      </c>
      <c r="B204" s="2" t="s">
        <v>72</v>
      </c>
      <c r="C204" s="4" t="s">
        <v>32</v>
      </c>
      <c r="E204" s="13" t="s">
        <v>348</v>
      </c>
    </row>
    <row r="205" spans="1:5" ht="21.75" thickBot="1" x14ac:dyDescent="0.4">
      <c r="A205" s="15">
        <v>2564</v>
      </c>
      <c r="B205" s="2" t="s">
        <v>72</v>
      </c>
      <c r="C205" s="4" t="s">
        <v>32</v>
      </c>
      <c r="E205" s="13" t="s">
        <v>349</v>
      </c>
    </row>
    <row r="206" spans="1:5" ht="21.75" thickBot="1" x14ac:dyDescent="0.4">
      <c r="A206" s="15">
        <v>2564</v>
      </c>
      <c r="B206" s="2" t="s">
        <v>72</v>
      </c>
      <c r="C206" s="4" t="s">
        <v>32</v>
      </c>
      <c r="E206" s="13" t="s">
        <v>350</v>
      </c>
    </row>
    <row r="207" spans="1:5" ht="21.75" thickBot="1" x14ac:dyDescent="0.4">
      <c r="A207" s="15">
        <v>2564</v>
      </c>
      <c r="B207" s="2" t="s">
        <v>72</v>
      </c>
      <c r="C207" s="4" t="s">
        <v>32</v>
      </c>
      <c r="E207" s="13" t="s">
        <v>351</v>
      </c>
    </row>
    <row r="208" spans="1:5" ht="21.75" thickBot="1" x14ac:dyDescent="0.4">
      <c r="A208" s="15">
        <v>2564</v>
      </c>
      <c r="B208" s="2" t="s">
        <v>37</v>
      </c>
      <c r="C208" s="4" t="s">
        <v>32</v>
      </c>
      <c r="E208" s="13" t="s">
        <v>362</v>
      </c>
    </row>
    <row r="209" spans="1:5" ht="21.75" thickBot="1" x14ac:dyDescent="0.4">
      <c r="A209" s="15">
        <v>2564</v>
      </c>
      <c r="B209" s="2" t="s">
        <v>72</v>
      </c>
      <c r="C209" s="4" t="s">
        <v>32</v>
      </c>
      <c r="E209" s="13" t="s">
        <v>373</v>
      </c>
    </row>
    <row r="210" spans="1:5" ht="21.75" thickBot="1" x14ac:dyDescent="0.4">
      <c r="A210" s="15">
        <v>2564</v>
      </c>
      <c r="B210" s="2" t="s">
        <v>37</v>
      </c>
      <c r="C210" s="4" t="s">
        <v>32</v>
      </c>
      <c r="E210" s="13" t="s">
        <v>404</v>
      </c>
    </row>
    <row r="211" spans="1:5" ht="21.75" thickBot="1" x14ac:dyDescent="0.4">
      <c r="A211" s="10">
        <v>2565</v>
      </c>
      <c r="B211" s="2" t="s">
        <v>35</v>
      </c>
      <c r="C211" s="2" t="s">
        <v>10</v>
      </c>
      <c r="D211" s="2" t="s">
        <v>21</v>
      </c>
      <c r="E211" s="13" t="s">
        <v>85</v>
      </c>
    </row>
    <row r="212" spans="1:5" ht="21.75" thickBot="1" x14ac:dyDescent="0.4">
      <c r="A212" s="10">
        <v>2565</v>
      </c>
      <c r="B212" s="2" t="s">
        <v>35</v>
      </c>
      <c r="C212" s="2" t="s">
        <v>10</v>
      </c>
      <c r="D212" s="2" t="s">
        <v>21</v>
      </c>
      <c r="E212" s="13" t="s">
        <v>86</v>
      </c>
    </row>
    <row r="213" spans="1:5" ht="21.75" thickBot="1" x14ac:dyDescent="0.4">
      <c r="A213" s="10">
        <v>2565</v>
      </c>
      <c r="B213" s="2" t="s">
        <v>35</v>
      </c>
      <c r="C213" s="2" t="s">
        <v>10</v>
      </c>
      <c r="D213" s="2" t="s">
        <v>21</v>
      </c>
      <c r="E213" s="13" t="s">
        <v>87</v>
      </c>
    </row>
    <row r="214" spans="1:5" ht="21.75" thickBot="1" x14ac:dyDescent="0.4">
      <c r="A214" s="10">
        <v>2565</v>
      </c>
      <c r="B214" s="2" t="s">
        <v>422</v>
      </c>
      <c r="C214" s="2" t="s">
        <v>423</v>
      </c>
      <c r="D214" s="2" t="s">
        <v>21</v>
      </c>
      <c r="E214" s="13" t="s">
        <v>97</v>
      </c>
    </row>
    <row r="215" spans="1:5" ht="21.75" thickBot="1" x14ac:dyDescent="0.4">
      <c r="A215" s="10">
        <v>2565</v>
      </c>
      <c r="B215" s="2" t="s">
        <v>429</v>
      </c>
      <c r="C215" s="2" t="s">
        <v>29</v>
      </c>
      <c r="D215" s="2" t="s">
        <v>21</v>
      </c>
      <c r="E215" s="13" t="s">
        <v>99</v>
      </c>
    </row>
    <row r="216" spans="1:5" ht="21.75" thickBot="1" x14ac:dyDescent="0.4">
      <c r="A216" s="10">
        <v>2565</v>
      </c>
      <c r="B216" s="2" t="s">
        <v>429</v>
      </c>
      <c r="C216" s="2" t="s">
        <v>29</v>
      </c>
      <c r="D216" s="2" t="s">
        <v>21</v>
      </c>
      <c r="E216" s="13" t="s">
        <v>100</v>
      </c>
    </row>
    <row r="217" spans="1:5" ht="21.75" thickBot="1" x14ac:dyDescent="0.4">
      <c r="A217" s="10">
        <v>2564</v>
      </c>
      <c r="B217" s="2" t="s">
        <v>36</v>
      </c>
      <c r="C217" s="2" t="s">
        <v>30</v>
      </c>
      <c r="D217" s="2"/>
      <c r="E217" s="13" t="s">
        <v>128</v>
      </c>
    </row>
    <row r="218" spans="1:5" ht="21.75" thickBot="1" x14ac:dyDescent="0.4">
      <c r="A218" s="17">
        <v>2562</v>
      </c>
      <c r="B218" s="3" t="s">
        <v>37</v>
      </c>
      <c r="C218" s="5" t="s">
        <v>32</v>
      </c>
      <c r="D218" s="5"/>
      <c r="E218" s="16" t="s">
        <v>152</v>
      </c>
    </row>
    <row r="219" spans="1:5" ht="21.75" thickBot="1" x14ac:dyDescent="0.4">
      <c r="A219" s="17">
        <v>2563</v>
      </c>
      <c r="B219" s="3" t="s">
        <v>37</v>
      </c>
      <c r="C219" s="5" t="s">
        <v>32</v>
      </c>
      <c r="D219" s="5"/>
      <c r="E219" s="16" t="s">
        <v>191</v>
      </c>
    </row>
    <row r="220" spans="1:5" ht="21.75" thickBot="1" x14ac:dyDescent="0.4">
      <c r="A220" s="17">
        <v>2563</v>
      </c>
      <c r="B220" s="3" t="s">
        <v>74</v>
      </c>
      <c r="C220" s="5" t="s">
        <v>32</v>
      </c>
      <c r="D220" s="5"/>
      <c r="E220" s="16" t="s">
        <v>222</v>
      </c>
    </row>
    <row r="221" spans="1:5" ht="21.75" thickBot="1" x14ac:dyDescent="0.4">
      <c r="A221" s="17">
        <v>2563</v>
      </c>
      <c r="B221" s="3" t="s">
        <v>37</v>
      </c>
      <c r="C221" s="5" t="s">
        <v>32</v>
      </c>
      <c r="D221" s="5"/>
      <c r="E221" s="16" t="s">
        <v>245</v>
      </c>
    </row>
    <row r="222" spans="1:5" ht="21.75" thickBot="1" x14ac:dyDescent="0.4">
      <c r="A222" s="17">
        <v>2563</v>
      </c>
      <c r="B222" s="3" t="s">
        <v>72</v>
      </c>
      <c r="C222" s="5" t="s">
        <v>32</v>
      </c>
      <c r="D222" s="5"/>
      <c r="E222" s="16" t="s">
        <v>246</v>
      </c>
    </row>
    <row r="223" spans="1:5" ht="21.75" thickBot="1" x14ac:dyDescent="0.4">
      <c r="A223" s="15">
        <v>2564</v>
      </c>
      <c r="B223" s="2" t="s">
        <v>74</v>
      </c>
      <c r="C223" s="4" t="s">
        <v>32</v>
      </c>
      <c r="E223" s="13" t="s">
        <v>290</v>
      </c>
    </row>
    <row r="224" spans="1:5" ht="21.75" thickBot="1" x14ac:dyDescent="0.4">
      <c r="A224" s="15">
        <v>2564</v>
      </c>
      <c r="B224" s="2" t="s">
        <v>74</v>
      </c>
      <c r="C224" s="4" t="s">
        <v>32</v>
      </c>
      <c r="E224" s="13" t="s">
        <v>292</v>
      </c>
    </row>
    <row r="225" spans="1:5" ht="21.75" thickBot="1" x14ac:dyDescent="0.4">
      <c r="A225" s="15">
        <v>2564</v>
      </c>
      <c r="B225" s="2" t="s">
        <v>74</v>
      </c>
      <c r="C225" s="4" t="s">
        <v>32</v>
      </c>
      <c r="E225" s="13" t="s">
        <v>293</v>
      </c>
    </row>
    <row r="226" spans="1:5" ht="21.75" thickBot="1" x14ac:dyDescent="0.4">
      <c r="A226" s="15">
        <v>2564</v>
      </c>
      <c r="B226" s="2" t="s">
        <v>74</v>
      </c>
      <c r="C226" s="4" t="s">
        <v>32</v>
      </c>
      <c r="E226" s="13" t="s">
        <v>317</v>
      </c>
    </row>
    <row r="227" spans="1:5" ht="21.75" thickBot="1" x14ac:dyDescent="0.4">
      <c r="A227" s="15">
        <v>2564</v>
      </c>
      <c r="B227" s="2" t="s">
        <v>37</v>
      </c>
      <c r="C227" s="4" t="s">
        <v>32</v>
      </c>
      <c r="E227" s="13" t="s">
        <v>325</v>
      </c>
    </row>
    <row r="228" spans="1:5" ht="21.75" thickBot="1" x14ac:dyDescent="0.4">
      <c r="A228" s="15">
        <v>2564</v>
      </c>
      <c r="B228" s="2" t="s">
        <v>37</v>
      </c>
      <c r="C228" s="4" t="s">
        <v>32</v>
      </c>
      <c r="E228" s="13" t="s">
        <v>331</v>
      </c>
    </row>
    <row r="229" spans="1:5" ht="21.75" thickBot="1" x14ac:dyDescent="0.4">
      <c r="A229" s="15">
        <v>2564</v>
      </c>
      <c r="B229" s="2" t="s">
        <v>37</v>
      </c>
      <c r="C229" s="4" t="s">
        <v>32</v>
      </c>
      <c r="E229" s="13" t="s">
        <v>346</v>
      </c>
    </row>
    <row r="230" spans="1:5" ht="21.75" thickBot="1" x14ac:dyDescent="0.4">
      <c r="A230" s="15">
        <v>2564</v>
      </c>
      <c r="B230" s="2" t="s">
        <v>37</v>
      </c>
      <c r="C230" s="4" t="s">
        <v>32</v>
      </c>
      <c r="E230" s="13" t="s">
        <v>375</v>
      </c>
    </row>
    <row r="231" spans="1:5" ht="21.75" thickBot="1" x14ac:dyDescent="0.4">
      <c r="A231" s="15">
        <v>2564</v>
      </c>
      <c r="B231" s="2" t="s">
        <v>37</v>
      </c>
      <c r="C231" s="4" t="s">
        <v>32</v>
      </c>
      <c r="E231" s="13" t="s">
        <v>391</v>
      </c>
    </row>
    <row r="232" spans="1:5" ht="21.75" thickBot="1" x14ac:dyDescent="0.4">
      <c r="A232" s="15">
        <v>2564</v>
      </c>
      <c r="B232" s="2" t="s">
        <v>37</v>
      </c>
      <c r="C232" s="4" t="s">
        <v>32</v>
      </c>
      <c r="E232" s="13" t="s">
        <v>406</v>
      </c>
    </row>
    <row r="233" spans="1:5" ht="21.75" thickBot="1" x14ac:dyDescent="0.4">
      <c r="A233" s="15">
        <v>2564</v>
      </c>
      <c r="B233" s="2" t="s">
        <v>37</v>
      </c>
      <c r="C233" s="4" t="s">
        <v>32</v>
      </c>
      <c r="E233" s="13" t="s">
        <v>407</v>
      </c>
    </row>
    <row r="234" spans="1:5" ht="21.75" thickBot="1" x14ac:dyDescent="0.4">
      <c r="A234" s="10">
        <v>2564</v>
      </c>
      <c r="B234" s="2" t="s">
        <v>36</v>
      </c>
      <c r="C234" s="2" t="s">
        <v>30</v>
      </c>
      <c r="D234" s="2"/>
      <c r="E234" s="13" t="s">
        <v>129</v>
      </c>
    </row>
    <row r="235" spans="1:5" ht="21.75" thickBot="1" x14ac:dyDescent="0.4">
      <c r="A235" s="17">
        <v>2561</v>
      </c>
      <c r="B235" s="3" t="s">
        <v>37</v>
      </c>
      <c r="C235" s="5" t="s">
        <v>32</v>
      </c>
      <c r="D235" s="5"/>
      <c r="E235" s="16" t="s">
        <v>144</v>
      </c>
    </row>
    <row r="236" spans="1:5" ht="21.75" thickBot="1" x14ac:dyDescent="0.4">
      <c r="A236" s="17">
        <v>2562</v>
      </c>
      <c r="B236" s="3" t="s">
        <v>37</v>
      </c>
      <c r="C236" s="5" t="s">
        <v>32</v>
      </c>
      <c r="D236" s="5"/>
      <c r="E236" s="16" t="s">
        <v>145</v>
      </c>
    </row>
    <row r="237" spans="1:5" ht="21.75" thickBot="1" x14ac:dyDescent="0.4">
      <c r="A237" s="17">
        <v>2562</v>
      </c>
      <c r="B237" s="3" t="s">
        <v>37</v>
      </c>
      <c r="C237" s="5" t="s">
        <v>32</v>
      </c>
      <c r="D237" s="5"/>
      <c r="E237" s="16" t="s">
        <v>146</v>
      </c>
    </row>
    <row r="238" spans="1:5" ht="21.75" thickBot="1" x14ac:dyDescent="0.4">
      <c r="A238" s="17">
        <v>2562</v>
      </c>
      <c r="B238" s="3" t="s">
        <v>37</v>
      </c>
      <c r="C238" s="5" t="s">
        <v>32</v>
      </c>
      <c r="D238" s="5"/>
      <c r="E238" s="16" t="s">
        <v>156</v>
      </c>
    </row>
    <row r="239" spans="1:5" ht="21.75" thickBot="1" x14ac:dyDescent="0.4">
      <c r="A239" s="15">
        <v>2565</v>
      </c>
      <c r="B239" s="2" t="s">
        <v>37</v>
      </c>
      <c r="C239" s="4" t="s">
        <v>32</v>
      </c>
      <c r="D239" s="4" t="s">
        <v>21</v>
      </c>
      <c r="E239" s="13" t="s">
        <v>253</v>
      </c>
    </row>
    <row r="240" spans="1:5" ht="21.75" thickBot="1" x14ac:dyDescent="0.4">
      <c r="A240" s="15">
        <v>2565</v>
      </c>
      <c r="B240" s="2" t="s">
        <v>37</v>
      </c>
      <c r="C240" s="4" t="s">
        <v>32</v>
      </c>
      <c r="D240" s="4" t="s">
        <v>21</v>
      </c>
      <c r="E240" s="13" t="s">
        <v>263</v>
      </c>
    </row>
    <row r="241" spans="1:5" ht="21.75" thickBot="1" x14ac:dyDescent="0.4">
      <c r="A241" s="15">
        <v>2564</v>
      </c>
      <c r="B241" s="2" t="s">
        <v>74</v>
      </c>
      <c r="C241" s="4" t="s">
        <v>32</v>
      </c>
      <c r="E241" s="13" t="s">
        <v>222</v>
      </c>
    </row>
    <row r="242" spans="1:5" ht="21.75" thickBot="1" x14ac:dyDescent="0.4">
      <c r="A242" s="15">
        <v>2564</v>
      </c>
      <c r="B242" s="2" t="s">
        <v>74</v>
      </c>
      <c r="C242" s="4" t="s">
        <v>32</v>
      </c>
      <c r="E242" s="13" t="s">
        <v>274</v>
      </c>
    </row>
    <row r="243" spans="1:5" ht="21.75" thickBot="1" x14ac:dyDescent="0.4">
      <c r="A243" s="15">
        <v>2564</v>
      </c>
      <c r="B243" s="2" t="s">
        <v>74</v>
      </c>
      <c r="C243" s="4" t="s">
        <v>32</v>
      </c>
      <c r="E243" s="13" t="s">
        <v>279</v>
      </c>
    </row>
    <row r="244" spans="1:5" ht="21.75" thickBot="1" x14ac:dyDescent="0.4">
      <c r="A244" s="15">
        <v>2564</v>
      </c>
      <c r="B244" s="2" t="s">
        <v>74</v>
      </c>
      <c r="C244" s="4" t="s">
        <v>32</v>
      </c>
      <c r="E244" s="13" t="s">
        <v>280</v>
      </c>
    </row>
    <row r="245" spans="1:5" ht="21.75" thickBot="1" x14ac:dyDescent="0.4">
      <c r="A245" s="15">
        <v>2564</v>
      </c>
      <c r="B245" s="2" t="s">
        <v>74</v>
      </c>
      <c r="C245" s="4" t="s">
        <v>32</v>
      </c>
      <c r="E245" s="13" t="s">
        <v>281</v>
      </c>
    </row>
    <row r="246" spans="1:5" ht="21.75" thickBot="1" x14ac:dyDescent="0.4">
      <c r="A246" s="15">
        <v>2564</v>
      </c>
      <c r="B246" s="2" t="s">
        <v>74</v>
      </c>
      <c r="C246" s="4" t="s">
        <v>32</v>
      </c>
      <c r="E246" s="13" t="s">
        <v>283</v>
      </c>
    </row>
    <row r="247" spans="1:5" ht="21.75" thickBot="1" x14ac:dyDescent="0.4">
      <c r="A247" s="15">
        <v>2564</v>
      </c>
      <c r="B247" s="2" t="s">
        <v>74</v>
      </c>
      <c r="C247" s="4" t="s">
        <v>32</v>
      </c>
      <c r="E247" s="13" t="s">
        <v>304</v>
      </c>
    </row>
    <row r="248" spans="1:5" ht="21.75" thickBot="1" x14ac:dyDescent="0.4">
      <c r="A248" s="15">
        <v>2564</v>
      </c>
      <c r="B248" s="2" t="s">
        <v>74</v>
      </c>
      <c r="C248" s="4" t="s">
        <v>32</v>
      </c>
      <c r="E248" s="13" t="s">
        <v>305</v>
      </c>
    </row>
    <row r="249" spans="1:5" ht="21.75" thickBot="1" x14ac:dyDescent="0.4">
      <c r="A249" s="15">
        <v>2564</v>
      </c>
      <c r="B249" s="2" t="s">
        <v>74</v>
      </c>
      <c r="C249" s="4" t="s">
        <v>32</v>
      </c>
      <c r="E249" s="13" t="s">
        <v>306</v>
      </c>
    </row>
    <row r="250" spans="1:5" ht="21.75" thickBot="1" x14ac:dyDescent="0.4">
      <c r="A250" s="15">
        <v>2564</v>
      </c>
      <c r="B250" s="2" t="s">
        <v>74</v>
      </c>
      <c r="C250" s="4" t="s">
        <v>32</v>
      </c>
      <c r="E250" s="13" t="s">
        <v>307</v>
      </c>
    </row>
    <row r="251" spans="1:5" ht="21.75" thickBot="1" x14ac:dyDescent="0.4">
      <c r="A251" s="15">
        <v>2565</v>
      </c>
      <c r="B251" s="2" t="s">
        <v>72</v>
      </c>
      <c r="C251" s="4" t="s">
        <v>32</v>
      </c>
      <c r="E251" s="13" t="s">
        <v>308</v>
      </c>
    </row>
    <row r="252" spans="1:5" ht="21.75" thickBot="1" x14ac:dyDescent="0.4">
      <c r="A252" s="15">
        <v>2564</v>
      </c>
      <c r="B252" s="2" t="s">
        <v>37</v>
      </c>
      <c r="C252" s="4" t="s">
        <v>32</v>
      </c>
      <c r="E252" s="13" t="s">
        <v>314</v>
      </c>
    </row>
    <row r="253" spans="1:5" ht="21.75" thickBot="1" x14ac:dyDescent="0.4">
      <c r="A253" s="15">
        <v>2564</v>
      </c>
      <c r="B253" s="2" t="s">
        <v>37</v>
      </c>
      <c r="C253" s="4" t="s">
        <v>32</v>
      </c>
      <c r="E253" s="13" t="s">
        <v>316</v>
      </c>
    </row>
    <row r="254" spans="1:5" ht="21.75" thickBot="1" x14ac:dyDescent="0.4">
      <c r="A254" s="15">
        <v>2564</v>
      </c>
      <c r="B254" s="2" t="s">
        <v>72</v>
      </c>
      <c r="C254" s="4" t="s">
        <v>32</v>
      </c>
      <c r="E254" s="13" t="s">
        <v>321</v>
      </c>
    </row>
    <row r="255" spans="1:5" ht="21.75" thickBot="1" x14ac:dyDescent="0.4">
      <c r="A255" s="15">
        <v>2565</v>
      </c>
      <c r="B255" s="2" t="s">
        <v>72</v>
      </c>
      <c r="C255" s="4" t="s">
        <v>32</v>
      </c>
      <c r="E255" s="13" t="s">
        <v>322</v>
      </c>
    </row>
    <row r="256" spans="1:5" ht="21.75" thickBot="1" x14ac:dyDescent="0.4">
      <c r="A256" s="15">
        <v>2564</v>
      </c>
      <c r="B256" s="2" t="s">
        <v>37</v>
      </c>
      <c r="C256" s="4" t="s">
        <v>32</v>
      </c>
      <c r="E256" s="13" t="s">
        <v>327</v>
      </c>
    </row>
    <row r="257" spans="1:5" ht="21.75" thickBot="1" x14ac:dyDescent="0.4">
      <c r="A257" s="15">
        <v>2564</v>
      </c>
      <c r="B257" s="2" t="s">
        <v>37</v>
      </c>
      <c r="C257" s="4" t="s">
        <v>32</v>
      </c>
      <c r="E257" s="13" t="s">
        <v>332</v>
      </c>
    </row>
    <row r="258" spans="1:5" ht="21.75" thickBot="1" x14ac:dyDescent="0.4">
      <c r="A258" s="15">
        <v>2564</v>
      </c>
      <c r="B258" s="2" t="s">
        <v>37</v>
      </c>
      <c r="C258" s="4" t="s">
        <v>32</v>
      </c>
      <c r="E258" s="13" t="s">
        <v>333</v>
      </c>
    </row>
    <row r="259" spans="1:5" ht="21.75" thickBot="1" x14ac:dyDescent="0.4">
      <c r="A259" s="15">
        <v>2564</v>
      </c>
      <c r="B259" s="2" t="s">
        <v>37</v>
      </c>
      <c r="C259" s="4" t="s">
        <v>32</v>
      </c>
      <c r="E259" s="13" t="s">
        <v>334</v>
      </c>
    </row>
    <row r="260" spans="1:5" ht="21.75" thickBot="1" x14ac:dyDescent="0.4">
      <c r="A260" s="15">
        <v>2564</v>
      </c>
      <c r="B260" s="2" t="s">
        <v>37</v>
      </c>
      <c r="C260" s="4" t="s">
        <v>32</v>
      </c>
      <c r="E260" s="13" t="s">
        <v>338</v>
      </c>
    </row>
    <row r="261" spans="1:5" ht="21.75" thickBot="1" x14ac:dyDescent="0.4">
      <c r="A261" s="15">
        <v>2564</v>
      </c>
      <c r="B261" s="2" t="s">
        <v>37</v>
      </c>
      <c r="C261" s="4" t="s">
        <v>32</v>
      </c>
      <c r="E261" s="13" t="s">
        <v>340</v>
      </c>
    </row>
    <row r="262" spans="1:5" ht="21.75" thickBot="1" x14ac:dyDescent="0.4">
      <c r="A262" s="15">
        <v>2564</v>
      </c>
      <c r="B262" s="2" t="s">
        <v>37</v>
      </c>
      <c r="C262" s="4" t="s">
        <v>32</v>
      </c>
      <c r="E262" s="13" t="s">
        <v>342</v>
      </c>
    </row>
    <row r="263" spans="1:5" ht="21.75" thickBot="1" x14ac:dyDescent="0.4">
      <c r="A263" s="15">
        <v>2564</v>
      </c>
      <c r="B263" s="2" t="s">
        <v>37</v>
      </c>
      <c r="C263" s="4" t="s">
        <v>32</v>
      </c>
      <c r="E263" s="13" t="s">
        <v>343</v>
      </c>
    </row>
    <row r="264" spans="1:5" ht="21.75" thickBot="1" x14ac:dyDescent="0.4">
      <c r="A264" s="15">
        <v>2564</v>
      </c>
      <c r="B264" s="2" t="s">
        <v>37</v>
      </c>
      <c r="C264" s="4" t="s">
        <v>32</v>
      </c>
      <c r="E264" s="13" t="s">
        <v>168</v>
      </c>
    </row>
    <row r="265" spans="1:5" ht="21.75" thickBot="1" x14ac:dyDescent="0.4">
      <c r="A265" s="15">
        <v>2564</v>
      </c>
      <c r="B265" s="2" t="s">
        <v>37</v>
      </c>
      <c r="C265" s="4" t="s">
        <v>32</v>
      </c>
      <c r="E265" s="13" t="s">
        <v>347</v>
      </c>
    </row>
    <row r="266" spans="1:5" ht="21.75" thickBot="1" x14ac:dyDescent="0.4">
      <c r="A266" s="15">
        <v>2564</v>
      </c>
      <c r="B266" s="2" t="s">
        <v>37</v>
      </c>
      <c r="C266" s="4" t="s">
        <v>32</v>
      </c>
      <c r="E266" s="13" t="s">
        <v>352</v>
      </c>
    </row>
    <row r="267" spans="1:5" ht="21.75" thickBot="1" x14ac:dyDescent="0.4">
      <c r="A267" s="15">
        <v>2564</v>
      </c>
      <c r="B267" s="2" t="s">
        <v>37</v>
      </c>
      <c r="C267" s="4" t="s">
        <v>32</v>
      </c>
      <c r="E267" s="13" t="s">
        <v>353</v>
      </c>
    </row>
    <row r="268" spans="1:5" ht="21.75" thickBot="1" x14ac:dyDescent="0.4">
      <c r="A268" s="15">
        <v>2564</v>
      </c>
      <c r="B268" s="2" t="s">
        <v>37</v>
      </c>
      <c r="C268" s="4" t="s">
        <v>32</v>
      </c>
      <c r="E268" s="13" t="s">
        <v>354</v>
      </c>
    </row>
    <row r="269" spans="1:5" ht="21.75" thickBot="1" x14ac:dyDescent="0.4">
      <c r="A269" s="15">
        <v>2564</v>
      </c>
      <c r="B269" s="2" t="s">
        <v>37</v>
      </c>
      <c r="C269" s="4" t="s">
        <v>32</v>
      </c>
      <c r="E269" s="13" t="s">
        <v>355</v>
      </c>
    </row>
    <row r="270" spans="1:5" ht="21.75" thickBot="1" x14ac:dyDescent="0.4">
      <c r="A270" s="15">
        <v>2564</v>
      </c>
      <c r="B270" s="2" t="s">
        <v>37</v>
      </c>
      <c r="C270" s="4" t="s">
        <v>32</v>
      </c>
      <c r="E270" s="13" t="s">
        <v>356</v>
      </c>
    </row>
    <row r="271" spans="1:5" ht="21.75" thickBot="1" x14ac:dyDescent="0.4">
      <c r="A271" s="15">
        <v>2564</v>
      </c>
      <c r="B271" s="2" t="s">
        <v>37</v>
      </c>
      <c r="C271" s="4" t="s">
        <v>32</v>
      </c>
      <c r="E271" s="13" t="s">
        <v>357</v>
      </c>
    </row>
    <row r="272" spans="1:5" ht="21.75" thickBot="1" x14ac:dyDescent="0.4">
      <c r="A272" s="15">
        <v>2564</v>
      </c>
      <c r="B272" s="2" t="s">
        <v>37</v>
      </c>
      <c r="C272" s="4" t="s">
        <v>32</v>
      </c>
      <c r="E272" s="13" t="s">
        <v>358</v>
      </c>
    </row>
    <row r="273" spans="1:5" ht="21.75" thickBot="1" x14ac:dyDescent="0.4">
      <c r="A273" s="15">
        <v>2564</v>
      </c>
      <c r="B273" s="2" t="s">
        <v>37</v>
      </c>
      <c r="C273" s="4" t="s">
        <v>32</v>
      </c>
      <c r="E273" s="13" t="s">
        <v>359</v>
      </c>
    </row>
    <row r="274" spans="1:5" ht="21.75" thickBot="1" x14ac:dyDescent="0.4">
      <c r="A274" s="15">
        <v>2564</v>
      </c>
      <c r="B274" s="2" t="s">
        <v>37</v>
      </c>
      <c r="C274" s="4" t="s">
        <v>32</v>
      </c>
      <c r="E274" s="13" t="s">
        <v>360</v>
      </c>
    </row>
    <row r="275" spans="1:5" ht="21.75" thickBot="1" x14ac:dyDescent="0.4">
      <c r="A275" s="15">
        <v>2564</v>
      </c>
      <c r="B275" s="2" t="s">
        <v>37</v>
      </c>
      <c r="C275" s="4" t="s">
        <v>32</v>
      </c>
      <c r="E275" s="13" t="s">
        <v>365</v>
      </c>
    </row>
    <row r="276" spans="1:5" ht="21.75" thickBot="1" x14ac:dyDescent="0.4">
      <c r="A276" s="15">
        <v>2565</v>
      </c>
      <c r="B276" s="2" t="s">
        <v>72</v>
      </c>
      <c r="C276" s="4" t="s">
        <v>32</v>
      </c>
      <c r="E276" s="13" t="s">
        <v>370</v>
      </c>
    </row>
    <row r="277" spans="1:5" ht="21.75" thickBot="1" x14ac:dyDescent="0.4">
      <c r="A277" s="15">
        <v>2564</v>
      </c>
      <c r="B277" s="2" t="s">
        <v>37</v>
      </c>
      <c r="C277" s="4" t="s">
        <v>32</v>
      </c>
      <c r="E277" s="13" t="s">
        <v>372</v>
      </c>
    </row>
    <row r="278" spans="1:5" ht="21.75" thickBot="1" x14ac:dyDescent="0.4">
      <c r="A278" s="15">
        <v>2564</v>
      </c>
      <c r="B278" s="2" t="s">
        <v>37</v>
      </c>
      <c r="C278" s="4" t="s">
        <v>32</v>
      </c>
      <c r="E278" s="13" t="s">
        <v>376</v>
      </c>
    </row>
    <row r="279" spans="1:5" ht="21.75" thickBot="1" x14ac:dyDescent="0.4">
      <c r="A279" s="15">
        <v>2564</v>
      </c>
      <c r="B279" s="2" t="s">
        <v>37</v>
      </c>
      <c r="C279" s="4" t="s">
        <v>32</v>
      </c>
      <c r="E279" s="13" t="s">
        <v>377</v>
      </c>
    </row>
    <row r="280" spans="1:5" ht="21.75" thickBot="1" x14ac:dyDescent="0.4">
      <c r="A280" s="15">
        <v>2564</v>
      </c>
      <c r="B280" s="2" t="s">
        <v>37</v>
      </c>
      <c r="C280" s="4" t="s">
        <v>32</v>
      </c>
      <c r="E280" s="13" t="s">
        <v>378</v>
      </c>
    </row>
    <row r="281" spans="1:5" ht="21.75" thickBot="1" x14ac:dyDescent="0.4">
      <c r="A281" s="15">
        <v>2564</v>
      </c>
      <c r="B281" s="2" t="s">
        <v>37</v>
      </c>
      <c r="C281" s="4" t="s">
        <v>32</v>
      </c>
      <c r="E281" s="13" t="s">
        <v>379</v>
      </c>
    </row>
    <row r="282" spans="1:5" ht="21.75" thickBot="1" x14ac:dyDescent="0.4">
      <c r="A282" s="15">
        <v>2564</v>
      </c>
      <c r="B282" s="2" t="s">
        <v>37</v>
      </c>
      <c r="C282" s="4" t="s">
        <v>32</v>
      </c>
      <c r="E282" s="13" t="s">
        <v>380</v>
      </c>
    </row>
    <row r="283" spans="1:5" ht="21.75" thickBot="1" x14ac:dyDescent="0.4">
      <c r="A283" s="15">
        <v>2564</v>
      </c>
      <c r="B283" s="2" t="s">
        <v>37</v>
      </c>
      <c r="C283" s="4" t="s">
        <v>32</v>
      </c>
      <c r="E283" s="13" t="s">
        <v>381</v>
      </c>
    </row>
    <row r="284" spans="1:5" ht="21.75" thickBot="1" x14ac:dyDescent="0.4">
      <c r="A284" s="15">
        <v>2564</v>
      </c>
      <c r="B284" s="2" t="s">
        <v>37</v>
      </c>
      <c r="C284" s="4" t="s">
        <v>32</v>
      </c>
      <c r="E284" s="13" t="s">
        <v>382</v>
      </c>
    </row>
    <row r="285" spans="1:5" ht="21.75" thickBot="1" x14ac:dyDescent="0.4">
      <c r="A285" s="15">
        <v>2564</v>
      </c>
      <c r="B285" s="2" t="s">
        <v>37</v>
      </c>
      <c r="C285" s="4" t="s">
        <v>32</v>
      </c>
      <c r="E285" s="13" t="s">
        <v>383</v>
      </c>
    </row>
    <row r="286" spans="1:5" ht="21.75" thickBot="1" x14ac:dyDescent="0.4">
      <c r="A286" s="15">
        <v>2564</v>
      </c>
      <c r="B286" s="2" t="s">
        <v>37</v>
      </c>
      <c r="C286" s="4" t="s">
        <v>32</v>
      </c>
      <c r="E286" s="13" t="s">
        <v>384</v>
      </c>
    </row>
    <row r="287" spans="1:5" ht="21.75" thickBot="1" x14ac:dyDescent="0.4">
      <c r="A287" s="15">
        <v>2564</v>
      </c>
      <c r="B287" s="2" t="s">
        <v>37</v>
      </c>
      <c r="C287" s="4" t="s">
        <v>32</v>
      </c>
      <c r="E287" s="13" t="s">
        <v>385</v>
      </c>
    </row>
    <row r="288" spans="1:5" ht="21.75" thickBot="1" x14ac:dyDescent="0.4">
      <c r="A288" s="15">
        <v>2564</v>
      </c>
      <c r="B288" s="2" t="s">
        <v>37</v>
      </c>
      <c r="C288" s="4" t="s">
        <v>32</v>
      </c>
      <c r="E288" s="13" t="s">
        <v>386</v>
      </c>
    </row>
    <row r="289" spans="1:5" ht="21.75" thickBot="1" x14ac:dyDescent="0.4">
      <c r="A289" s="15">
        <v>2564</v>
      </c>
      <c r="B289" s="2" t="s">
        <v>37</v>
      </c>
      <c r="C289" s="4" t="s">
        <v>32</v>
      </c>
      <c r="E289" s="13" t="s">
        <v>387</v>
      </c>
    </row>
    <row r="290" spans="1:5" ht="21.75" thickBot="1" x14ac:dyDescent="0.4">
      <c r="A290" s="15">
        <v>2564</v>
      </c>
      <c r="B290" s="2" t="s">
        <v>37</v>
      </c>
      <c r="C290" s="4" t="s">
        <v>32</v>
      </c>
      <c r="E290" s="13" t="s">
        <v>388</v>
      </c>
    </row>
    <row r="291" spans="1:5" ht="21.75" thickBot="1" x14ac:dyDescent="0.4">
      <c r="A291" s="15">
        <v>2564</v>
      </c>
      <c r="B291" s="2" t="s">
        <v>37</v>
      </c>
      <c r="C291" s="4" t="s">
        <v>32</v>
      </c>
      <c r="E291" s="13" t="s">
        <v>389</v>
      </c>
    </row>
    <row r="292" spans="1:5" ht="21.75" thickBot="1" x14ac:dyDescent="0.4">
      <c r="A292" s="15">
        <v>2565</v>
      </c>
      <c r="B292" s="2" t="s">
        <v>72</v>
      </c>
      <c r="C292" s="4" t="s">
        <v>32</v>
      </c>
      <c r="E292" s="13" t="s">
        <v>390</v>
      </c>
    </row>
    <row r="293" spans="1:5" ht="21.75" thickBot="1" x14ac:dyDescent="0.4">
      <c r="A293" s="15">
        <v>2564</v>
      </c>
      <c r="B293" s="2" t="s">
        <v>37</v>
      </c>
      <c r="C293" s="4" t="s">
        <v>32</v>
      </c>
      <c r="E293" s="13" t="s">
        <v>392</v>
      </c>
    </row>
    <row r="294" spans="1:5" ht="21.75" thickBot="1" x14ac:dyDescent="0.4">
      <c r="A294" s="15">
        <v>2564</v>
      </c>
      <c r="B294" s="2" t="s">
        <v>37</v>
      </c>
      <c r="C294" s="4" t="s">
        <v>32</v>
      </c>
      <c r="E294" s="13" t="s">
        <v>393</v>
      </c>
    </row>
    <row r="295" spans="1:5" ht="21.75" thickBot="1" x14ac:dyDescent="0.4">
      <c r="A295" s="15">
        <v>2564</v>
      </c>
      <c r="B295" s="2" t="s">
        <v>37</v>
      </c>
      <c r="C295" s="4" t="s">
        <v>32</v>
      </c>
      <c r="E295" s="13" t="s">
        <v>394</v>
      </c>
    </row>
    <row r="296" spans="1:5" ht="21.75" thickBot="1" x14ac:dyDescent="0.4">
      <c r="A296" s="15">
        <v>2564</v>
      </c>
      <c r="B296" s="2" t="s">
        <v>37</v>
      </c>
      <c r="C296" s="4" t="s">
        <v>32</v>
      </c>
      <c r="E296" s="13" t="s">
        <v>395</v>
      </c>
    </row>
    <row r="297" spans="1:5" ht="21.75" thickBot="1" x14ac:dyDescent="0.4">
      <c r="A297" s="15">
        <v>2564</v>
      </c>
      <c r="B297" s="2" t="s">
        <v>37</v>
      </c>
      <c r="C297" s="4" t="s">
        <v>32</v>
      </c>
      <c r="E297" s="13" t="s">
        <v>396</v>
      </c>
    </row>
    <row r="298" spans="1:5" ht="21.75" thickBot="1" x14ac:dyDescent="0.4">
      <c r="A298" s="15">
        <v>2564</v>
      </c>
      <c r="B298" s="2" t="s">
        <v>37</v>
      </c>
      <c r="C298" s="4" t="s">
        <v>32</v>
      </c>
      <c r="E298" s="13" t="s">
        <v>398</v>
      </c>
    </row>
    <row r="299" spans="1:5" ht="21.75" thickBot="1" x14ac:dyDescent="0.4">
      <c r="A299" s="15">
        <v>2564</v>
      </c>
      <c r="B299" s="2" t="s">
        <v>37</v>
      </c>
      <c r="C299" s="4" t="s">
        <v>32</v>
      </c>
      <c r="E299" s="13" t="s">
        <v>399</v>
      </c>
    </row>
    <row r="300" spans="1:5" ht="21.75" thickBot="1" x14ac:dyDescent="0.4">
      <c r="A300" s="15">
        <v>2564</v>
      </c>
      <c r="B300" s="2" t="s">
        <v>72</v>
      </c>
      <c r="C300" s="4" t="s">
        <v>32</v>
      </c>
      <c r="E300" s="13" t="s">
        <v>76</v>
      </c>
    </row>
    <row r="301" spans="1:5" ht="21.75" thickBot="1" x14ac:dyDescent="0.4">
      <c r="A301" s="15">
        <v>2564</v>
      </c>
      <c r="B301" s="2" t="s">
        <v>37</v>
      </c>
      <c r="C301" s="4" t="s">
        <v>32</v>
      </c>
      <c r="E301" s="13" t="s">
        <v>405</v>
      </c>
    </row>
    <row r="302" spans="1:5" ht="21.75" thickBot="1" x14ac:dyDescent="0.4">
      <c r="A302" s="17">
        <v>2562</v>
      </c>
      <c r="B302" s="3" t="s">
        <v>37</v>
      </c>
      <c r="C302" s="5" t="s">
        <v>32</v>
      </c>
      <c r="D302" s="5"/>
      <c r="E302" s="16" t="s">
        <v>142</v>
      </c>
    </row>
    <row r="303" spans="1:5" ht="21.75" thickBot="1" x14ac:dyDescent="0.4">
      <c r="A303" s="17">
        <v>2562</v>
      </c>
      <c r="B303" s="3" t="s">
        <v>74</v>
      </c>
      <c r="C303" s="5" t="s">
        <v>32</v>
      </c>
      <c r="D303" s="5"/>
      <c r="E303" s="16" t="s">
        <v>166</v>
      </c>
    </row>
    <row r="304" spans="1:5" ht="21.75" thickBot="1" x14ac:dyDescent="0.4">
      <c r="A304" s="17">
        <v>2563</v>
      </c>
      <c r="B304" s="3" t="s">
        <v>74</v>
      </c>
      <c r="C304" s="5" t="s">
        <v>32</v>
      </c>
      <c r="D304" s="5"/>
      <c r="E304" s="16" t="s">
        <v>166</v>
      </c>
    </row>
    <row r="305" spans="1:5" ht="21.75" thickBot="1" x14ac:dyDescent="0.4">
      <c r="A305" s="17">
        <v>2563</v>
      </c>
      <c r="B305" s="3" t="s">
        <v>72</v>
      </c>
      <c r="C305" s="5" t="s">
        <v>32</v>
      </c>
      <c r="D305" s="5"/>
      <c r="E305" s="16" t="s">
        <v>241</v>
      </c>
    </row>
    <row r="306" spans="1:5" ht="21.75" thickBot="1" x14ac:dyDescent="0.4">
      <c r="A306" s="10">
        <v>2565</v>
      </c>
      <c r="B306" s="2" t="s">
        <v>426</v>
      </c>
      <c r="C306" s="2" t="s">
        <v>423</v>
      </c>
      <c r="D306" s="2" t="s">
        <v>21</v>
      </c>
      <c r="E306" s="13" t="s">
        <v>98</v>
      </c>
    </row>
    <row r="307" spans="1:5" ht="21.75" thickBot="1" x14ac:dyDescent="0.4">
      <c r="A307" s="17">
        <v>2561</v>
      </c>
      <c r="B307" s="3" t="s">
        <v>37</v>
      </c>
      <c r="C307" s="5" t="s">
        <v>32</v>
      </c>
      <c r="D307" s="5"/>
      <c r="E307" s="16" t="s">
        <v>143</v>
      </c>
    </row>
    <row r="308" spans="1:5" ht="21.75" thickBot="1" x14ac:dyDescent="0.4">
      <c r="A308" s="10">
        <v>2565</v>
      </c>
      <c r="B308" s="2" t="s">
        <v>422</v>
      </c>
      <c r="C308" s="2" t="s">
        <v>423</v>
      </c>
      <c r="D308" s="2" t="s">
        <v>21</v>
      </c>
      <c r="E308" s="13" t="s">
        <v>95</v>
      </c>
    </row>
    <row r="309" spans="1:5" ht="21.75" thickBot="1" x14ac:dyDescent="0.4">
      <c r="A309" s="10">
        <v>2565</v>
      </c>
      <c r="B309" s="2" t="s">
        <v>430</v>
      </c>
      <c r="C309" s="2" t="s">
        <v>30</v>
      </c>
      <c r="D309" s="2" t="s">
        <v>21</v>
      </c>
      <c r="E309" s="13" t="s">
        <v>119</v>
      </c>
    </row>
    <row r="310" spans="1:5" ht="21.75" thickBot="1" x14ac:dyDescent="0.4">
      <c r="A310" s="10">
        <v>2565</v>
      </c>
      <c r="B310" s="2" t="s">
        <v>430</v>
      </c>
      <c r="C310" s="2" t="s">
        <v>30</v>
      </c>
      <c r="D310" s="2" t="s">
        <v>21</v>
      </c>
      <c r="E310" s="13" t="s">
        <v>120</v>
      </c>
    </row>
    <row r="311" spans="1:5" ht="21.75" thickBot="1" x14ac:dyDescent="0.4">
      <c r="A311" s="10">
        <v>2565</v>
      </c>
      <c r="B311" s="2" t="s">
        <v>430</v>
      </c>
      <c r="C311" s="2" t="s">
        <v>30</v>
      </c>
      <c r="D311" s="2" t="s">
        <v>21</v>
      </c>
      <c r="E311" s="13" t="s">
        <v>121</v>
      </c>
    </row>
    <row r="312" spans="1:5" ht="21.75" thickBot="1" x14ac:dyDescent="0.4">
      <c r="A312" s="17">
        <v>2561</v>
      </c>
      <c r="B312" s="3" t="s">
        <v>72</v>
      </c>
      <c r="C312" s="5" t="s">
        <v>32</v>
      </c>
      <c r="D312" s="5"/>
      <c r="E312" s="16" t="s">
        <v>141</v>
      </c>
    </row>
    <row r="313" spans="1:5" ht="21.75" thickBot="1" x14ac:dyDescent="0.4">
      <c r="A313" s="17">
        <v>2561</v>
      </c>
      <c r="B313" s="3" t="s">
        <v>37</v>
      </c>
      <c r="C313" s="5" t="s">
        <v>32</v>
      </c>
      <c r="D313" s="5"/>
      <c r="E313" s="16" t="s">
        <v>149</v>
      </c>
    </row>
    <row r="314" spans="1:5" ht="21.75" thickBot="1" x14ac:dyDescent="0.4">
      <c r="A314" s="17">
        <v>2562</v>
      </c>
      <c r="B314" s="3" t="s">
        <v>37</v>
      </c>
      <c r="C314" s="5" t="s">
        <v>32</v>
      </c>
      <c r="D314" s="5"/>
      <c r="E314" s="16" t="s">
        <v>159</v>
      </c>
    </row>
    <row r="315" spans="1:5" ht="21.75" thickBot="1" x14ac:dyDescent="0.4">
      <c r="A315" s="17">
        <v>2562</v>
      </c>
      <c r="B315" s="3" t="s">
        <v>37</v>
      </c>
      <c r="C315" s="5" t="s">
        <v>32</v>
      </c>
      <c r="D315" s="5"/>
      <c r="E315" s="16" t="s">
        <v>161</v>
      </c>
    </row>
    <row r="316" spans="1:5" ht="21.75" thickBot="1" x14ac:dyDescent="0.4">
      <c r="A316" s="17">
        <v>2563</v>
      </c>
      <c r="B316" s="3" t="s">
        <v>37</v>
      </c>
      <c r="C316" s="5" t="s">
        <v>32</v>
      </c>
      <c r="D316" s="5"/>
      <c r="E316" s="16" t="s">
        <v>178</v>
      </c>
    </row>
    <row r="317" spans="1:5" ht="21.75" thickBot="1" x14ac:dyDescent="0.4">
      <c r="A317" s="17">
        <v>2563</v>
      </c>
      <c r="B317" s="3" t="s">
        <v>37</v>
      </c>
      <c r="C317" s="5" t="s">
        <v>32</v>
      </c>
      <c r="D317" s="5"/>
      <c r="E317" s="16" t="s">
        <v>183</v>
      </c>
    </row>
    <row r="318" spans="1:5" ht="21.75" thickBot="1" x14ac:dyDescent="0.4">
      <c r="A318" s="17">
        <v>2563</v>
      </c>
      <c r="B318" s="3" t="s">
        <v>37</v>
      </c>
      <c r="C318" s="5" t="s">
        <v>32</v>
      </c>
      <c r="D318" s="5"/>
      <c r="E318" s="16" t="s">
        <v>161</v>
      </c>
    </row>
    <row r="319" spans="1:5" ht="21.75" thickBot="1" x14ac:dyDescent="0.4">
      <c r="A319" s="15">
        <v>2563</v>
      </c>
      <c r="B319" s="2" t="s">
        <v>37</v>
      </c>
      <c r="C319" s="4" t="s">
        <v>32</v>
      </c>
      <c r="E319" s="13" t="s">
        <v>250</v>
      </c>
    </row>
    <row r="320" spans="1:5" ht="21.75" thickBot="1" x14ac:dyDescent="0.4">
      <c r="A320" s="15">
        <v>2565</v>
      </c>
      <c r="B320" s="2" t="s">
        <v>37</v>
      </c>
      <c r="C320" s="4" t="s">
        <v>32</v>
      </c>
      <c r="D320" s="4" t="s">
        <v>21</v>
      </c>
      <c r="E320" s="13" t="s">
        <v>251</v>
      </c>
    </row>
    <row r="321" spans="1:5" ht="21.75" thickBot="1" x14ac:dyDescent="0.4">
      <c r="A321" s="15">
        <v>2565</v>
      </c>
      <c r="B321" s="2" t="s">
        <v>37</v>
      </c>
      <c r="C321" s="4" t="s">
        <v>32</v>
      </c>
      <c r="D321" s="4" t="s">
        <v>21</v>
      </c>
      <c r="E321" s="13" t="s">
        <v>161</v>
      </c>
    </row>
    <row r="322" spans="1:5" ht="21.75" thickBot="1" x14ac:dyDescent="0.4">
      <c r="A322" s="15">
        <v>2564</v>
      </c>
      <c r="B322" s="2" t="s">
        <v>74</v>
      </c>
      <c r="C322" s="4" t="s">
        <v>32</v>
      </c>
      <c r="E322" s="13" t="s">
        <v>282</v>
      </c>
    </row>
    <row r="323" spans="1:5" ht="21.75" thickBot="1" x14ac:dyDescent="0.4">
      <c r="A323" s="15">
        <v>2564</v>
      </c>
      <c r="B323" s="2" t="s">
        <v>74</v>
      </c>
      <c r="C323" s="4" t="s">
        <v>32</v>
      </c>
      <c r="E323" s="13" t="s">
        <v>284</v>
      </c>
    </row>
    <row r="324" spans="1:5" ht="21.75" thickBot="1" x14ac:dyDescent="0.4">
      <c r="A324" s="15">
        <v>2564</v>
      </c>
      <c r="B324" s="2" t="s">
        <v>74</v>
      </c>
      <c r="C324" s="4" t="s">
        <v>32</v>
      </c>
      <c r="E324" s="13" t="s">
        <v>285</v>
      </c>
    </row>
    <row r="325" spans="1:5" ht="21.75" thickBot="1" x14ac:dyDescent="0.4">
      <c r="A325" s="15">
        <v>2564</v>
      </c>
      <c r="B325" s="2" t="s">
        <v>74</v>
      </c>
      <c r="C325" s="4" t="s">
        <v>32</v>
      </c>
      <c r="E325" s="13" t="s">
        <v>286</v>
      </c>
    </row>
    <row r="326" spans="1:5" ht="21.75" thickBot="1" x14ac:dyDescent="0.4">
      <c r="A326" s="15">
        <v>2564</v>
      </c>
      <c r="B326" s="2" t="s">
        <v>74</v>
      </c>
      <c r="C326" s="4" t="s">
        <v>32</v>
      </c>
      <c r="E326" s="13" t="s">
        <v>287</v>
      </c>
    </row>
    <row r="327" spans="1:5" ht="21.75" thickBot="1" x14ac:dyDescent="0.4">
      <c r="A327" s="15">
        <v>2564</v>
      </c>
      <c r="B327" s="2" t="s">
        <v>74</v>
      </c>
      <c r="C327" s="4" t="s">
        <v>32</v>
      </c>
      <c r="E327" s="13" t="s">
        <v>288</v>
      </c>
    </row>
    <row r="328" spans="1:5" ht="21.75" thickBot="1" x14ac:dyDescent="0.4">
      <c r="A328" s="15">
        <v>2564</v>
      </c>
      <c r="B328" s="2" t="s">
        <v>72</v>
      </c>
      <c r="C328" s="4" t="s">
        <v>32</v>
      </c>
      <c r="E328" s="13" t="s">
        <v>289</v>
      </c>
    </row>
    <row r="329" spans="1:5" ht="21.75" thickBot="1" x14ac:dyDescent="0.4">
      <c r="A329" s="15">
        <v>2565</v>
      </c>
      <c r="B329" s="2" t="s">
        <v>72</v>
      </c>
      <c r="C329" s="4" t="s">
        <v>32</v>
      </c>
      <c r="E329" s="13" t="s">
        <v>294</v>
      </c>
    </row>
    <row r="330" spans="1:5" ht="21.75" thickBot="1" x14ac:dyDescent="0.4">
      <c r="A330" s="15">
        <v>2565</v>
      </c>
      <c r="B330" s="2" t="s">
        <v>72</v>
      </c>
      <c r="C330" s="4" t="s">
        <v>32</v>
      </c>
      <c r="E330" s="13" t="s">
        <v>295</v>
      </c>
    </row>
    <row r="331" spans="1:5" ht="21.75" thickBot="1" x14ac:dyDescent="0.4">
      <c r="A331" s="15">
        <v>2565</v>
      </c>
      <c r="B331" s="2" t="s">
        <v>72</v>
      </c>
      <c r="C331" s="4" t="s">
        <v>32</v>
      </c>
      <c r="E331" s="13" t="s">
        <v>323</v>
      </c>
    </row>
    <row r="332" spans="1:5" ht="21.75" thickBot="1" x14ac:dyDescent="0.4">
      <c r="A332" s="15">
        <v>2564</v>
      </c>
      <c r="B332" s="2" t="s">
        <v>72</v>
      </c>
      <c r="C332" s="4" t="s">
        <v>32</v>
      </c>
      <c r="E332" s="13" t="s">
        <v>326</v>
      </c>
    </row>
    <row r="333" spans="1:5" ht="21.75" thickBot="1" x14ac:dyDescent="0.4">
      <c r="A333" s="15">
        <v>2564</v>
      </c>
      <c r="B333" s="2" t="s">
        <v>74</v>
      </c>
      <c r="C333" s="4" t="s">
        <v>32</v>
      </c>
      <c r="E333" s="13" t="s">
        <v>366</v>
      </c>
    </row>
    <row r="334" spans="1:5" ht="21.75" thickBot="1" x14ac:dyDescent="0.4">
      <c r="A334" s="15">
        <v>2564</v>
      </c>
      <c r="B334" s="2" t="s">
        <v>74</v>
      </c>
      <c r="C334" s="4" t="s">
        <v>32</v>
      </c>
      <c r="E334" s="13" t="s">
        <v>367</v>
      </c>
    </row>
    <row r="335" spans="1:5" ht="21.75" thickBot="1" x14ac:dyDescent="0.4">
      <c r="A335" s="15">
        <v>2564</v>
      </c>
      <c r="B335" s="2" t="s">
        <v>74</v>
      </c>
      <c r="C335" s="4" t="s">
        <v>32</v>
      </c>
      <c r="E335" s="13" t="s">
        <v>368</v>
      </c>
    </row>
    <row r="336" spans="1:5" ht="21.75" thickBot="1" x14ac:dyDescent="0.4">
      <c r="A336" s="15">
        <v>2564</v>
      </c>
      <c r="B336" s="2" t="s">
        <v>74</v>
      </c>
      <c r="C336" s="4" t="s">
        <v>32</v>
      </c>
      <c r="E336" s="13" t="s">
        <v>369</v>
      </c>
    </row>
    <row r="337" spans="1:5" ht="21.75" thickBot="1" x14ac:dyDescent="0.4">
      <c r="A337" s="15">
        <v>2564</v>
      </c>
      <c r="B337" s="2" t="s">
        <v>72</v>
      </c>
      <c r="C337" s="4" t="s">
        <v>32</v>
      </c>
      <c r="E337" s="13" t="s">
        <v>397</v>
      </c>
    </row>
    <row r="338" spans="1:5" ht="21.75" thickBot="1" x14ac:dyDescent="0.4">
      <c r="A338" s="17">
        <v>2562</v>
      </c>
      <c r="B338" s="3" t="s">
        <v>37</v>
      </c>
      <c r="C338" s="5" t="s">
        <v>32</v>
      </c>
      <c r="D338" s="5"/>
      <c r="E338" s="16" t="s">
        <v>164</v>
      </c>
    </row>
    <row r="339" spans="1:5" ht="21.75" thickBot="1" x14ac:dyDescent="0.4">
      <c r="A339" s="17">
        <v>2563</v>
      </c>
      <c r="B339" s="3" t="s">
        <v>37</v>
      </c>
      <c r="C339" s="5" t="s">
        <v>32</v>
      </c>
      <c r="D339" s="5"/>
      <c r="E339" s="16" t="s">
        <v>180</v>
      </c>
    </row>
    <row r="340" spans="1:5" ht="21.75" thickBot="1" x14ac:dyDescent="0.4">
      <c r="A340" s="15">
        <v>2565</v>
      </c>
      <c r="B340" s="2" t="s">
        <v>37</v>
      </c>
      <c r="C340" s="4" t="s">
        <v>32</v>
      </c>
      <c r="D340" s="4" t="s">
        <v>21</v>
      </c>
      <c r="E340" s="13" t="s">
        <v>259</v>
      </c>
    </row>
    <row r="341" spans="1:5" ht="21.75" thickBot="1" x14ac:dyDescent="0.4">
      <c r="A341" s="15">
        <v>2565</v>
      </c>
      <c r="B341" s="2" t="s">
        <v>37</v>
      </c>
      <c r="C341" s="4" t="s">
        <v>32</v>
      </c>
      <c r="D341" s="4" t="s">
        <v>21</v>
      </c>
      <c r="E341" s="13" t="s">
        <v>261</v>
      </c>
    </row>
    <row r="342" spans="1:5" ht="21.75" thickBot="1" x14ac:dyDescent="0.4">
      <c r="A342" s="15">
        <v>2565</v>
      </c>
      <c r="B342" s="2" t="s">
        <v>37</v>
      </c>
      <c r="C342" s="4" t="s">
        <v>32</v>
      </c>
      <c r="D342" s="4" t="s">
        <v>21</v>
      </c>
      <c r="E342" s="13" t="s">
        <v>262</v>
      </c>
    </row>
    <row r="343" spans="1:5" ht="21.75" thickBot="1" x14ac:dyDescent="0.4">
      <c r="A343" s="15">
        <v>2565</v>
      </c>
      <c r="B343" s="2" t="s">
        <v>37</v>
      </c>
      <c r="C343" s="4" t="s">
        <v>32</v>
      </c>
      <c r="D343" s="4" t="s">
        <v>21</v>
      </c>
      <c r="E343" s="14" t="s">
        <v>268</v>
      </c>
    </row>
  </sheetData>
  <autoFilter ref="A1:E1"/>
  <hyperlinks>
    <hyperlink ref="E2" r:id="rId1" display="https://emenscr.nesdc.go.th/viewer/view.html?id=5f23ec5dcab46f2eac62fab0&amp;username=police000711"/>
    <hyperlink ref="E3" r:id="rId2" display="https://emenscr.nesdc.go.th/viewer/view.html?id=5f252716eff9aa2ea2578ecb&amp;username=police000711"/>
    <hyperlink ref="E46" r:id="rId3" display="https://emenscr.nesdc.go.th/viewer/view.html?id=5f268e025eb2cd2eaa464ad1&amp;username=police000711"/>
    <hyperlink ref="E211" r:id="rId4" display="https://emenscr.nesdc.go.th/viewer/view.html?id=5f292c4914c4720c160d0719&amp;username=police000711"/>
    <hyperlink ref="E212" r:id="rId5" display="https://emenscr.nesdc.go.th/viewer/view.html?id=5f29434947ff240c0ef1315e&amp;username=police000711"/>
    <hyperlink ref="E213" r:id="rId6" display="https://emenscr.nesdc.go.th/viewer/view.html?id=5f2946f34ae89a0c1450df27&amp;username=police000711"/>
    <hyperlink ref="E131" r:id="rId7" display="https://emenscr.nesdc.go.th/viewer/view.html?id=5de76c04a4f65846b25d41a1&amp;username=moi0017501"/>
    <hyperlink ref="E132" r:id="rId8" display="https://emenscr.nesdc.go.th/viewer/view.html?id=5e8efba49729355022fea2fc&amp;username=moi0017311"/>
    <hyperlink ref="E133" r:id="rId9" display="https://emenscr.nesdc.go.th/viewer/view.html?id=5f05fc129d894252255a6d94&amp;username=moi0017361"/>
    <hyperlink ref="E76" r:id="rId10" display="https://emenscr.nesdc.go.th/viewer/view.html?id=5faa12503f6eff6c492139cc&amp;username=moi0017501"/>
    <hyperlink ref="E77" r:id="rId11" display="https://emenscr.nesdc.go.th/viewer/view.html?id=5fcf3cd7557f3b161930c47d&amp;username=moi0017081"/>
    <hyperlink ref="E78" r:id="rId12" display="https://emenscr.nesdc.go.th/viewer/view.html?id=5fcf3e63fb9dc9160873070a&amp;username=moi0017081"/>
    <hyperlink ref="E79" r:id="rId13" display="https://emenscr.nesdc.go.th/viewer/view.html?id=5fcf3fee56035d16079a09cd&amp;username=moi0017081"/>
    <hyperlink ref="E308" r:id="rId14" display="https://emenscr.nesdc.go.th/viewer/view.html?id=5f266e1bd49bf92ea89dd140&amp;username=moph04041"/>
    <hyperlink ref="E4" r:id="rId15" display="https://emenscr.nesdc.go.th/viewer/view.html?id=5f26718dcab46f2eac62fbd5&amp;username=moph04041"/>
    <hyperlink ref="E214" r:id="rId16" display="https://emenscr.nesdc.go.th/viewer/view.html?id=5f277517eff9aa2ea2578f4e&amp;username=moph04041"/>
    <hyperlink ref="E306" r:id="rId17" display="https://emenscr.nesdc.go.th/viewer/view.html?id=5f2d10021e9bcf1b6a3367da&amp;username=niems021"/>
    <hyperlink ref="E5" r:id="rId18" display="https://emenscr.nesdc.go.th/viewer/view.html?id=5fdc60ee8ae2fc1b311d2093&amp;username=moph04041"/>
    <hyperlink ref="E215" r:id="rId19" display="https://emenscr.nesdc.go.th/viewer/view.html?id=5f27cac0c584a82f5e3aaa59&amp;username=moj03041"/>
    <hyperlink ref="E216" r:id="rId20" display="https://emenscr.nesdc.go.th/viewer/view.html?id=5f2930db14c4720c160d072a&amp;username=moj03041"/>
    <hyperlink ref="E134" r:id="rId21" display="https://emenscr.nesdc.go.th/viewer/view.html?id=5dfb0080e02dae1a6dd4bb75&amp;username=moi0022611"/>
    <hyperlink ref="E135" r:id="rId22" display="https://emenscr.nesdc.go.th/viewer/view.html?id=5e00917f6f155549ab8fb687&amp;username=district72091"/>
    <hyperlink ref="E136" r:id="rId23" display="https://emenscr.nesdc.go.th/viewer/view.html?id=5e00e973b459dd49a9ac72f8&amp;username=district72091"/>
    <hyperlink ref="E137" r:id="rId24" display="https://emenscr.nesdc.go.th/viewer/view.html?id=5e00f0ad6f155549ab8fb6da&amp;username=district72091"/>
    <hyperlink ref="E138" r:id="rId25" display="https://emenscr.nesdc.go.th/viewer/view.html?id=5e00f6616f155549ab8fb6dc&amp;username=district72091"/>
    <hyperlink ref="E36" r:id="rId26" display="https://emenscr.nesdc.go.th/viewer/view.html?id=5e0195d06f155549ab8fb7c4&amp;username=moi06071"/>
    <hyperlink ref="E139" r:id="rId27" display="https://emenscr.nesdc.go.th/viewer/view.html?id=5e01bb45ca0feb49b458bf40&amp;username=district72081"/>
    <hyperlink ref="E140" r:id="rId28" display="https://emenscr.nesdc.go.th/viewer/view.html?id=5e01d7d6b459dd49a9ac759c&amp;username=district72031"/>
    <hyperlink ref="E141" r:id="rId29" display="https://emenscr.nesdc.go.th/viewer/view.html?id=5e32a60ed3c2bc0be70462a6&amp;username=moi0022581"/>
    <hyperlink ref="E142" r:id="rId30" display="https://emenscr.nesdc.go.th/viewer/view.html?id=5efc05b03ed2e12370346a54&amp;username=district58061"/>
    <hyperlink ref="E143" r:id="rId31" display="https://emenscr.nesdc.go.th/viewer/view.html?id=5efc31104c83f22375b9e0e4&amp;username=district58061"/>
    <hyperlink ref="E144" r:id="rId32" display="https://emenscr.nesdc.go.th/viewer/view.html?id=5efd473e0081de0f0ff0ddcc&amp;username=district58061"/>
    <hyperlink ref="E145" r:id="rId33" display="https://emenscr.nesdc.go.th/viewer/view.html?id=5efd4bf80081de0f0ff0ddde&amp;username=district58061"/>
    <hyperlink ref="E146" r:id="rId34" display="https://emenscr.nesdc.go.th/viewer/view.html?id=5efd82686fc5282f0b62d873&amp;username=district58061"/>
    <hyperlink ref="E147" r:id="rId35" display="https://emenscr.nesdc.go.th/viewer/view.html?id=5f056afc6fda33521e67b307&amp;username=district21071"/>
    <hyperlink ref="E148" r:id="rId36" display="https://emenscr.nesdc.go.th/viewer/view.html?id=5f056e7c6fda33521e67b30f&amp;username=district21071"/>
    <hyperlink ref="E149" r:id="rId37" display="https://emenscr.nesdc.go.th/viewer/view.html?id=5f058e3c6fda33521e67b372&amp;username=district21031"/>
    <hyperlink ref="E6" r:id="rId38" display="https://emenscr.nesdc.go.th/viewer/view.html?id=5f293aca47ff240c0ef1314f&amp;username=moi06061"/>
    <hyperlink ref="E309" r:id="rId39" display="https://emenscr.nesdc.go.th/viewer/view.html?id=5f293d6514c4720c160d0748&amp;username=moi06061"/>
    <hyperlink ref="E310" r:id="rId40" display="https://emenscr.nesdc.go.th/viewer/view.html?id=5f293f34adc5890c1c144bcf&amp;username=moi06061"/>
    <hyperlink ref="E311" r:id="rId41" display="https://emenscr.nesdc.go.th/viewer/view.html?id=5f29414e4ae89a0c1450df18&amp;username=moi06061"/>
    <hyperlink ref="E7" r:id="rId42" display="https://emenscr.nesdc.go.th/viewer/view.html?id=5f29438b14c4720c160d0754&amp;username=moi06061"/>
    <hyperlink ref="E8" r:id="rId43" display="https://emenscr.nesdc.go.th/viewer/view.html?id=5f29451647ff240c0ef1316a&amp;username=moi06061"/>
    <hyperlink ref="E80" r:id="rId44" display="https://emenscr.nesdc.go.th/viewer/view.html?id=5f59ea604442940fc6400998&amp;username=moi0022661"/>
    <hyperlink ref="E81" r:id="rId45" display="https://emenscr.nesdc.go.th/viewer/view.html?id=5f59edc04442940fc640099b&amp;username=moi0022661"/>
    <hyperlink ref="E82" r:id="rId46" display="https://emenscr.nesdc.go.th/viewer/view.html?id=5f59f04fd506130fc4d48e1d&amp;username=moi0022661"/>
    <hyperlink ref="E83" r:id="rId47" display="https://emenscr.nesdc.go.th/viewer/view.html?id=5f59f2044442940fc64009a3&amp;username=moi0022661"/>
    <hyperlink ref="E217" r:id="rId48" display="https://emenscr.nesdc.go.th/viewer/view.html?id=5f64789a97cb2761d578fa57&amp;username=district21031"/>
    <hyperlink ref="E234" r:id="rId49" display="https://emenscr.nesdc.go.th/viewer/view.html?id=5f6871a09ff6ea18652560e3&amp;username=district45051"/>
    <hyperlink ref="E37" r:id="rId50" display="https://emenscr.nesdc.go.th/viewer/view.html?id=5fc61c72da05356620e16f23&amp;username=moi06071"/>
    <hyperlink ref="E84" r:id="rId51" display="https://emenscr.nesdc.go.th/viewer/view.html?id=5fc8e44e8290676ab1b9c727&amp;username=moi0022611"/>
    <hyperlink ref="E85" r:id="rId52" display="https://emenscr.nesdc.go.th/viewer/view.html?id=5fc9e276a8d9686aa79eec89&amp;username=moi0022611"/>
    <hyperlink ref="E86" r:id="rId53" display="https://emenscr.nesdc.go.th/viewer/view.html?id=5fca0d999c9b606d217143c9&amp;username=moi0022661"/>
    <hyperlink ref="E87" r:id="rId54" display="https://emenscr.nesdc.go.th/viewer/view.html?id=5fcb1c6fb6a0d61613d979ab&amp;username=moi0022661"/>
    <hyperlink ref="E88" r:id="rId55" display="https://emenscr.nesdc.go.th/viewer/view.html?id=5fcb2077ca8ceb16144f5390&amp;username=moi0022661"/>
    <hyperlink ref="E89" r:id="rId56" display="https://emenscr.nesdc.go.th/viewer/view.html?id=5fcb26a41540bf161ab2760f&amp;username=moi0022661"/>
    <hyperlink ref="E90" r:id="rId57" display="https://emenscr.nesdc.go.th/viewer/view.html?id=5fcd9bf6d39fc0161d1695ca&amp;username=moi0022661"/>
    <hyperlink ref="E47" r:id="rId58" display="https://emenscr.nesdc.go.th/viewer/view.html?id=5b17ed000804dc6a51d6198c&amp;username=mot04191"/>
    <hyperlink ref="E68" r:id="rId59" display="https://emenscr.nesdc.go.th/viewer/view.html?id=5b195cf10d16bc6a5048b30e&amp;username=mot04211"/>
    <hyperlink ref="E150" r:id="rId60" display="https://emenscr.nesdc.go.th/viewer/view.html?id=5b20a0b7bdb2d17e2f9a1843&amp;username=exat051"/>
    <hyperlink ref="E312" r:id="rId61" display="https://emenscr.nesdc.go.th/viewer/view.html?id=5b21ea4b7587e67e2e72132e&amp;username=mot061431"/>
    <hyperlink ref="E302" r:id="rId62" display="https://emenscr.nesdc.go.th/viewer/view.html?id=5b221a767587e67e2e72134c&amp;username=mot04101"/>
    <hyperlink ref="E307" r:id="rId63" display="https://emenscr.nesdc.go.th/viewer/view.html?id=5b237c49ea79507e38d7cb36&amp;username=mot04181"/>
    <hyperlink ref="E235" r:id="rId64" display="https://emenscr.nesdc.go.th/viewer/view.html?id=5b237fc2ea79507e38d7cb39&amp;username=mot04181"/>
    <hyperlink ref="E236" r:id="rId65" display="https://emenscr.nesdc.go.th/viewer/view.html?id=5b2397ad916f477e3991f056&amp;username=mot04181"/>
    <hyperlink ref="E237" r:id="rId66" display="https://emenscr.nesdc.go.th/viewer/view.html?id=5b23996fea79507e38d7cb45&amp;username=mot04181"/>
    <hyperlink ref="E48" r:id="rId67" display="https://emenscr.nesdc.go.th/viewer/view.html?id=5b239c30bdb2d17e2f9a1b00&amp;username=mot04181"/>
    <hyperlink ref="E9" r:id="rId68" display="https://emenscr.nesdc.go.th/viewer/view.html?id=5b83ed0db76a640f339872ce&amp;username=mot04191"/>
    <hyperlink ref="E313" r:id="rId69" display="https://emenscr.nesdc.go.th/viewer/view.html?id=5b8f83c88419180f2e67afc7&amp;username=mot04191"/>
    <hyperlink ref="E10" r:id="rId70" display="https://emenscr.nesdc.go.th/viewer/view.html?id=5b8f87b2b76a640f33987300&amp;username=mot04191"/>
    <hyperlink ref="E11" r:id="rId71" display="https://emenscr.nesdc.go.th/viewer/view.html?id=5b8f96b38419180f2e67afca&amp;username=mot04191"/>
    <hyperlink ref="E218" r:id="rId72" display="https://emenscr.nesdc.go.th/viewer/view.html?id=5ba34f21e8a05d0f344e4dbd&amp;username=mot04091"/>
    <hyperlink ref="E12" r:id="rId73" display="https://emenscr.nesdc.go.th/viewer/view.html?id=5ba45b508419180f2e67b033&amp;username=mot04181"/>
    <hyperlink ref="E117" r:id="rId74" display="https://emenscr.nesdc.go.th/viewer/view.html?id=5ba46efbb76a640f33987361&amp;username=mot04181"/>
    <hyperlink ref="E151" r:id="rId75" display="https://emenscr.nesdc.go.th/viewer/view.html?id=5ba896978419180f2e67b04e&amp;username=mot04181"/>
    <hyperlink ref="E238" r:id="rId76" display="https://emenscr.nesdc.go.th/viewer/view.html?id=5ba8ad4eb76a640f33987379&amp;username=mot04181"/>
    <hyperlink ref="E118" r:id="rId77" display="https://emenscr.nesdc.go.th/viewer/view.html?id=5ba9bbc3b76a640f33987384&amp;username=mot04091"/>
    <hyperlink ref="E49" r:id="rId78" display="https://emenscr.nesdc.go.th/viewer/view.html?id=5ba9d52ab76a640f33987387&amp;username=mot04181"/>
    <hyperlink ref="E314" r:id="rId79" display="https://emenscr.nesdc.go.th/viewer/view.html?id=5bb197d7e8a05d0f344e4e28&amp;username=mot04191"/>
    <hyperlink ref="E13" r:id="rId80" display="https://emenscr.nesdc.go.th/viewer/view.html?id=5bb1b9848419180f2e67b098&amp;username=mot04191"/>
    <hyperlink ref="E315" r:id="rId81" display="https://emenscr.nesdc.go.th/viewer/view.html?id=5bb1c6935e20fa0f39ce8ac6&amp;username=mot04191"/>
    <hyperlink ref="E38" r:id="rId82" display="https://emenscr.nesdc.go.th/viewer/view.html?id=5bb2e6b3b76a640f339873d4&amp;username=mot04191"/>
    <hyperlink ref="E39" r:id="rId83" display="https://emenscr.nesdc.go.th/viewer/view.html?id=5bbc5ed484c4f5465dde390d&amp;username=mot04191"/>
    <hyperlink ref="E338" r:id="rId84" display="https://emenscr.nesdc.go.th/viewer/view.html?id=5c5d436c4819522ef1ca2d51&amp;username=mot04191"/>
    <hyperlink ref="E40" r:id="rId85" display="https://emenscr.nesdc.go.th/viewer/view.html?id=5c5d44994819522ef1ca2d56&amp;username=mot04191"/>
    <hyperlink ref="E303" r:id="rId86" display="https://emenscr.nesdc.go.th/viewer/view.html?id=5dcb70fb618d7a030c89c147&amp;username=mot07021"/>
    <hyperlink ref="E50" r:id="rId87" display="https://emenscr.nesdc.go.th/viewer/view.html?id=5de5e5c19f75a146bbce05ec&amp;username=mot04181"/>
    <hyperlink ref="E51" r:id="rId88" display="https://emenscr.nesdc.go.th/viewer/view.html?id=5de5e8a2a4f65846b25d4099&amp;username=mot04181"/>
    <hyperlink ref="E52" r:id="rId89" display="https://emenscr.nesdc.go.th/viewer/view.html?id=5de5ec0f09987646b1c7937c&amp;username=mot04181"/>
    <hyperlink ref="E53" r:id="rId90" display="https://emenscr.nesdc.go.th/viewer/view.html?id=5de5f6d1240cac46ac1af8d9&amp;username=mot04181"/>
    <hyperlink ref="E54" r:id="rId91" display="https://emenscr.nesdc.go.th/viewer/view.html?id=5de5f8a409987646b1c79385&amp;username=mot04181"/>
    <hyperlink ref="E55" r:id="rId92" display="https://emenscr.nesdc.go.th/viewer/view.html?id=5de5fa28a4f65846b25d40a1&amp;username=mot04181"/>
    <hyperlink ref="E14" r:id="rId93" display="https://emenscr.nesdc.go.th/viewer/view.html?id=5de6024c9f75a146bbce060b&amp;username=mot04181"/>
    <hyperlink ref="E69" r:id="rId94" display="https://emenscr.nesdc.go.th/viewer/view.html?id=5dea00fda4f65846b25d4287&amp;username=mot04211"/>
    <hyperlink ref="E56" r:id="rId95" display="https://emenscr.nesdc.go.th/viewer/view.html?id=5dedd394240cac46ac1afbbd&amp;username=mot04191"/>
    <hyperlink ref="E57" r:id="rId96" display="https://emenscr.nesdc.go.th/viewer/view.html?id=5df206585ab6a64edd6301e3&amp;username=mot04181"/>
    <hyperlink ref="E70" r:id="rId97" display="https://emenscr.nesdc.go.th/viewer/view.html?id=5df30d7bc24dfe2c4f174c55&amp;username=mot04181"/>
    <hyperlink ref="E15" r:id="rId98" display="https://emenscr.nesdc.go.th/viewer/view.html?id=5df30da78af3392c55b03bd6&amp;username=mot04191"/>
    <hyperlink ref="E316" r:id="rId99" display="https://emenscr.nesdc.go.th/viewer/view.html?id=5df31262bd03be2c50f77f94&amp;username=mot04181"/>
    <hyperlink ref="E152" r:id="rId100" display="https://emenscr.nesdc.go.th/viewer/view.html?id=5df31b1f8af3392c55b03c03&amp;username=mot04191"/>
    <hyperlink ref="E339" r:id="rId101" display="https://emenscr.nesdc.go.th/viewer/view.html?id=5df6f88e62ad211a54e74a4c&amp;username=mot04191"/>
    <hyperlink ref="E58" r:id="rId102" display="https://emenscr.nesdc.go.th/viewer/view.html?id=5df70c88cf2dda1a4f64d911&amp;username=mot04191"/>
    <hyperlink ref="E59" r:id="rId103" display="https://emenscr.nesdc.go.th/viewer/view.html?id=5df71b62c576281a57719564&amp;username=mot04191"/>
    <hyperlink ref="E153" r:id="rId104" display="https://emenscr.nesdc.go.th/viewer/view.html?id=5df858efcaa0dc3f63b8c2c2&amp;username=mot07021"/>
    <hyperlink ref="E304" r:id="rId105" display="https://emenscr.nesdc.go.th/viewer/view.html?id=5df877406b12163f58d5f6db&amp;username=mot07021"/>
    <hyperlink ref="E317" r:id="rId106" display="https://emenscr.nesdc.go.th/viewer/view.html?id=5dfc3922b03e921a67e3752e&amp;username=mot04191"/>
    <hyperlink ref="E318" r:id="rId107" display="https://emenscr.nesdc.go.th/viewer/view.html?id=5dfc3da9e02dae1a6dd4bd4f&amp;username=mot04191"/>
    <hyperlink ref="E154" r:id="rId108" display="https://emenscr.nesdc.go.th/viewer/view.html?id=5dff22cf6f155549ab8fb465&amp;username=mot060461"/>
    <hyperlink ref="E155" r:id="rId109" display="https://emenscr.nesdc.go.th/viewer/view.html?id=5dff2654b459dd49a9ac7053&amp;username=mot060461"/>
    <hyperlink ref="E156" r:id="rId110" display="https://emenscr.nesdc.go.th/viewer/view.html?id=5dff285342c5ca49af55a53a&amp;username=mot060461"/>
    <hyperlink ref="E91" r:id="rId111" display="https://emenscr.nesdc.go.th/viewer/view.html?id=5e0091bb42c5ca49af55a793&amp;username=mot0703641"/>
    <hyperlink ref="E92" r:id="rId112" display="https://emenscr.nesdc.go.th/viewer/view.html?id=5e01a3ebca0feb49b458bed3&amp;username=mot0703671"/>
    <hyperlink ref="E93" r:id="rId113" display="https://emenscr.nesdc.go.th/viewer/view.html?id=5e01a8066f155549ab8fb803&amp;username=mot0703671"/>
    <hyperlink ref="E94" r:id="rId114" display="https://emenscr.nesdc.go.th/viewer/view.html?id=5e01c32fb459dd49a9ac74c2&amp;username=mot0703671"/>
    <hyperlink ref="E219" r:id="rId115" display="https://emenscr.nesdc.go.th/viewer/view.html?id=5e01cc47b459dd49a9ac74f6&amp;username=mot04091"/>
    <hyperlink ref="E119" r:id="rId116" display="https://emenscr.nesdc.go.th/viewer/view.html?id=5e01e475b459dd49a9ac75f1&amp;username=mot08071"/>
    <hyperlink ref="E157" r:id="rId117" display="https://emenscr.nesdc.go.th/viewer/view.html?id=5e03265942c5ca49af55ae5a&amp;username=mot060871"/>
    <hyperlink ref="E158" r:id="rId118" display="https://emenscr.nesdc.go.th/viewer/view.html?id=5e032945ca0feb49b458c400&amp;username=mot060871"/>
    <hyperlink ref="E159" r:id="rId119" display="https://emenscr.nesdc.go.th/viewer/view.html?id=5e032d07ca0feb49b458c428&amp;username=mot060871"/>
    <hyperlink ref="E160" r:id="rId120" display="https://emenscr.nesdc.go.th/viewer/view.html?id=5e033093ca0feb49b458c43a&amp;username=mot060871"/>
    <hyperlink ref="E161" r:id="rId121" display="https://emenscr.nesdc.go.th/viewer/view.html?id=5e03339fca0feb49b458c451&amp;username=mot060871"/>
    <hyperlink ref="E162" r:id="rId122" display="https://emenscr.nesdc.go.th/viewer/view.html?id=5e04309042c5ca49af55b05a&amp;username=mot061061"/>
    <hyperlink ref="E95" r:id="rId123" display="https://emenscr.nesdc.go.th/viewer/view.html?id=5e04362f42c5ca49af55b094&amp;username=mot060601"/>
    <hyperlink ref="E163" r:id="rId124" display="https://emenscr.nesdc.go.th/viewer/view.html?id=5e043b0042c5ca49af55b0bf&amp;username=mot060871"/>
    <hyperlink ref="E164" r:id="rId125" display="https://emenscr.nesdc.go.th/viewer/view.html?id=5e047bd76f155549ab8fc235&amp;username=mot0703701"/>
    <hyperlink ref="E165" r:id="rId126" display="https://emenscr.nesdc.go.th/viewer/view.html?id=5e047d6642c5ca49af55b2e4&amp;username=mot0703701"/>
    <hyperlink ref="E166" r:id="rId127" display="https://emenscr.nesdc.go.th/viewer/view.html?id=5e047e8db459dd49a9ac7e41&amp;username=mot0703701"/>
    <hyperlink ref="E167" r:id="rId128" display="https://emenscr.nesdc.go.th/viewer/view.html?id=5e047fedb459dd49a9ac7e49&amp;username=mot0703701"/>
    <hyperlink ref="E120" r:id="rId129" display="https://emenscr.nesdc.go.th/viewer/view.html?id=5e0486cf6f155549ab8fc293&amp;username=mot0703611"/>
    <hyperlink ref="E121" r:id="rId130" display="https://emenscr.nesdc.go.th/viewer/view.html?id=5e0491d46f155549ab8fc2c5&amp;username=mot0703611"/>
    <hyperlink ref="E122" r:id="rId131" display="https://emenscr.nesdc.go.th/viewer/view.html?id=5e056e54e82416445c17a107&amp;username=mot0703611"/>
    <hyperlink ref="E108" r:id="rId132" display="https://emenscr.nesdc.go.th/viewer/view.html?id=5e057b165baa7b44654ddf95&amp;username=mot070391"/>
    <hyperlink ref="E109" r:id="rId133" display="https://emenscr.nesdc.go.th/viewer/view.html?id=5e05bd720ad19a445701a037&amp;username=mot060751"/>
    <hyperlink ref="E110" r:id="rId134" display="https://emenscr.nesdc.go.th/viewer/view.html?id=5e05d5da5baa7b44654de308&amp;username=mot060751"/>
    <hyperlink ref="E123" r:id="rId135" display="https://emenscr.nesdc.go.th/viewer/view.html?id=5e05e7933b2bc044565f7ba0&amp;username=mot060261"/>
    <hyperlink ref="E124" r:id="rId136" display="https://emenscr.nesdc.go.th/viewer/view.html?id=5e05efac5baa7b44654de393&amp;username=mot060261"/>
    <hyperlink ref="E125" r:id="rId137" display="https://emenscr.nesdc.go.th/viewer/view.html?id=5e05f0583b2bc044565f7bba&amp;username=mot060261"/>
    <hyperlink ref="E126" r:id="rId138" display="https://emenscr.nesdc.go.th/viewer/view.html?id=5e05f0cd5baa7b44654de39d&amp;username=mot060261"/>
    <hyperlink ref="E127" r:id="rId139" display="https://emenscr.nesdc.go.th/viewer/view.html?id=5e062304e82416445c17a5a6&amp;username=mot060681"/>
    <hyperlink ref="E168" r:id="rId140" display="https://emenscr.nesdc.go.th/viewer/view.html?id=5e08569fb95b3d3e6d64f634&amp;username=mot060921"/>
    <hyperlink ref="E169" r:id="rId141" display="https://emenscr.nesdc.go.th/viewer/view.html?id=5e0865b6b95b3d3e6d64f63b&amp;username=mot060921"/>
    <hyperlink ref="E170" r:id="rId142" display="https://emenscr.nesdc.go.th/viewer/view.html?id=5e08702efe8d2c3e610a0f04&amp;username=mot060921"/>
    <hyperlink ref="E171" r:id="rId143" display="https://emenscr.nesdc.go.th/viewer/view.html?id=5e0a1e29a398d53e6c8ddf6f&amp;username=mot060851"/>
    <hyperlink ref="E172" r:id="rId144" display="https://emenscr.nesdc.go.th/viewer/view.html?id=5e0db20fd5c16e3ef85ebe93&amp;username=mot060601"/>
    <hyperlink ref="E173" r:id="rId145" display="https://emenscr.nesdc.go.th/viewer/view.html?id=5e0ed373bf8489017b69d428&amp;username=mot060911"/>
    <hyperlink ref="E220" r:id="rId146" display="https://emenscr.nesdc.go.th/viewer/view.html?id=5e0f048769446508364b4e64&amp;username=mot0703571"/>
    <hyperlink ref="E174" r:id="rId147" display="https://emenscr.nesdc.go.th/viewer/view.html?id=5e10413929290c692a0df7b8&amp;username=mot060341"/>
    <hyperlink ref="E175" r:id="rId148" display="https://emenscr.nesdc.go.th/viewer/view.html?id=5e118cc529290c692a0df7c7&amp;username=mot060941"/>
    <hyperlink ref="E176" r:id="rId149" display="https://emenscr.nesdc.go.th/viewer/view.html?id=5e1193c829290c692a0df7c9&amp;username=mot060941"/>
    <hyperlink ref="E96" r:id="rId150" display="https://emenscr.nesdc.go.th/viewer/view.html?id=5e12b67b65d1e5594e988cec&amp;username=mot060271"/>
    <hyperlink ref="E177" r:id="rId151" display="https://emenscr.nesdc.go.th/viewer/view.html?id=5e12b93afb51be594406ae98&amp;username=mot060271"/>
    <hyperlink ref="E178" r:id="rId152" display="https://emenscr.nesdc.go.th/viewer/view.html?id=5e12f98dadd16e698a13ab1c&amp;username=mot0703751"/>
    <hyperlink ref="E179" r:id="rId153" display="https://emenscr.nesdc.go.th/viewer/view.html?id=5e12fc39492d546985740ff6&amp;username=mot0703751"/>
    <hyperlink ref="E16" r:id="rId154" display="https://emenscr.nesdc.go.th/viewer/view.html?id=5e142fb2e2cf091f1b83001c&amp;username=mot0703581"/>
    <hyperlink ref="E180" r:id="rId155" display="https://emenscr.nesdc.go.th/viewer/view.html?id=5e1435533cc3431f26def4e5&amp;username=mot0703581"/>
    <hyperlink ref="E17" r:id="rId156" display="https://emenscr.nesdc.go.th/viewer/view.html?id=5e14372c6304d01f1c2f71bf&amp;username=mot0703581"/>
    <hyperlink ref="E60" r:id="rId157" display="https://emenscr.nesdc.go.th/viewer/view.html?id=5e17f64d1377cb70f32b3983&amp;username=mot060881"/>
    <hyperlink ref="E61" r:id="rId158" display="https://emenscr.nesdc.go.th/viewer/view.html?id=5e18175d52907770e93f35f1&amp;username=mot060881"/>
    <hyperlink ref="E62" r:id="rId159" display="https://emenscr.nesdc.go.th/viewer/view.html?id=5e181aad52907770e93f35f6&amp;username=mot060881"/>
    <hyperlink ref="E63" r:id="rId160" display="https://emenscr.nesdc.go.th/viewer/view.html?id=5e181e172931d170e385eb24&amp;username=mot060881"/>
    <hyperlink ref="E71" r:id="rId161" display="https://emenscr.nesdc.go.th/viewer/view.html?id=5e182522fdbb3e70e4d8b99c&amp;username=mot0703371"/>
    <hyperlink ref="E72" r:id="rId162" display="https://emenscr.nesdc.go.th/viewer/view.html?id=5e18316cdc3d097c6e2bc0eb&amp;username=mot0703371"/>
    <hyperlink ref="E73" r:id="rId163" display="https://emenscr.nesdc.go.th/viewer/view.html?id=5e183752008d9d7c6fb43e6f&amp;username=mot0703371"/>
    <hyperlink ref="E18" r:id="rId164" display="https://emenscr.nesdc.go.th/viewer/view.html?id=5e183c7319f3d3026300e638&amp;username=mot04181"/>
    <hyperlink ref="E305" r:id="rId165" display="https://emenscr.nesdc.go.th/viewer/view.html?id=5e1fda4eb747110d1e9fe32f&amp;username=mot060501"/>
    <hyperlink ref="E181" r:id="rId166" display="https://emenscr.nesdc.go.th/viewer/view.html?id=5e21345a3fa42111c7317a6a&amp;username=mot060771"/>
    <hyperlink ref="E182" r:id="rId167" display="https://emenscr.nesdc.go.th/viewer/view.html?id=5e27cf68965c734f28592bb9&amp;username=mot0703181"/>
    <hyperlink ref="E183" r:id="rId168" display="https://emenscr.nesdc.go.th/viewer/view.html?id=5e2916a53c96cf4b7130db6a&amp;username=mot060751"/>
    <hyperlink ref="E41" r:id="rId169" display="https://emenscr.nesdc.go.th/viewer/view.html?id=5e2ab5f07d9b072f739d095a&amp;username=mot060571"/>
    <hyperlink ref="E221" r:id="rId170" display="https://emenscr.nesdc.go.th/viewer/view.html?id=5e38d8661b8dd47b1ae242c1&amp;username=mot04191"/>
    <hyperlink ref="E222" r:id="rId171" display="https://emenscr.nesdc.go.th/viewer/view.html?id=5e43baf856f1c17b97908ad5&amp;username=mot060491"/>
    <hyperlink ref="E184" r:id="rId172" display="https://emenscr.nesdc.go.th/viewer/view.html?id=5e8d979e7d229132e4abfb06&amp;username=mot060791"/>
    <hyperlink ref="E185" r:id="rId173" display="https://emenscr.nesdc.go.th/viewer/view.html?id=5ea15b5304f7d24e47f2faa3&amp;username=mot0703381"/>
    <hyperlink ref="E186" r:id="rId174" display="https://emenscr.nesdc.go.th/viewer/view.html?id=5f154def0acff444075bfe52&amp;username=mot060671"/>
    <hyperlink ref="E319" r:id="rId175" display="https://emenscr.nesdc.go.th/viewer/view.html?id=5f23d784a0fb591b3b26c557&amp;username=mot04191"/>
    <hyperlink ref="E320" r:id="rId176" display="https://emenscr.nesdc.go.th/viewer/view.html?id=5f27cd5202517d2f64872208&amp;username=mot04071"/>
    <hyperlink ref="E321" r:id="rId177" display="https://emenscr.nesdc.go.th/viewer/view.html?id=5f27d056be917a2f58f17144&amp;username=mot04071"/>
    <hyperlink ref="E19" r:id="rId178" display="https://emenscr.nesdc.go.th/viewer/view.html?id=5f27d979c584a82f5e3aaa90&amp;username=mot04071"/>
    <hyperlink ref="E239" r:id="rId179" display="https://emenscr.nesdc.go.th/viewer/view.html?id=5f28ecac4ae89a0c1450de26&amp;username=mot04071"/>
    <hyperlink ref="E20" r:id="rId180" display="https://emenscr.nesdc.go.th/viewer/view.html?id=5f28f48647ff240c0ef13060&amp;username=mot04071"/>
    <hyperlink ref="E64" r:id="rId181" display="https://emenscr.nesdc.go.th/viewer/view.html?id=5f28ff74adc5890c1c144afb&amp;username=mot04071"/>
    <hyperlink ref="E74" r:id="rId182" display="https://emenscr.nesdc.go.th/viewer/view.html?id=5f2939394ae89a0c1450df04&amp;username=mot04071"/>
    <hyperlink ref="E42" r:id="rId183" display="https://emenscr.nesdc.go.th/viewer/view.html?id=5f2939e1adc5890c1c144bc7&amp;username=mot04071"/>
    <hyperlink ref="E21" r:id="rId184" display="https://emenscr.nesdc.go.th/viewer/view.html?id=5f293ca64ae89a0c1450df09&amp;username=mot04071"/>
    <hyperlink ref="E340" r:id="rId185" display="https://emenscr.nesdc.go.th/viewer/view.html?id=5f293eb447ff240c0ef13153&amp;username=mot04071"/>
    <hyperlink ref="E22" r:id="rId186" display="https://emenscr.nesdc.go.th/viewer/view.html?id=5f293f3d14c4720c160d074a&amp;username=mot04071"/>
    <hyperlink ref="E341" r:id="rId187" display="https://emenscr.nesdc.go.th/viewer/view.html?id=5f29408747ff240c0ef13157&amp;username=mot04071"/>
    <hyperlink ref="E342" r:id="rId188" display="https://emenscr.nesdc.go.th/viewer/view.html?id=5f29427dadc5890c1c144bd6&amp;username=mot04071"/>
    <hyperlink ref="E240" r:id="rId189" display="https://emenscr.nesdc.go.th/viewer/view.html?id=5f29446e14c4720c160d0756&amp;username=mot04071"/>
    <hyperlink ref="E43" r:id="rId190" display="https://emenscr.nesdc.go.th/viewer/view.html?id=5f2948b74ae89a0c1450df2c&amp;username=mot04071"/>
    <hyperlink ref="E23" r:id="rId191" display="https://emenscr.nesdc.go.th/viewer/view.html?id=5f295ff74ae89a0c1450df4a&amp;username=mot04071"/>
    <hyperlink ref="E24" r:id="rId192" display="https://emenscr.nesdc.go.th/viewer/view.html?id=5f2a1f11adc5890c1c144c7c&amp;username=mot04071"/>
    <hyperlink ref="E25" r:id="rId193" display="https://emenscr.nesdc.go.th/viewer/view.html?id=5f2a23684ae89a0c1450dfbf&amp;username=mot04071"/>
    <hyperlink ref="E65" r:id="rId194" display="https://emenscr.nesdc.go.th/viewer/view.html?id=5f2a3b0114c4720c160d0836&amp;username=mot04071"/>
    <hyperlink ref="E343" r:id="rId195" display="https://emenscr.nesdc.go.th/viewer/view.html?id=5f2a3b5014c4720c160d083c&amp;username=mot04071"/>
    <hyperlink ref="E26" r:id="rId196" display="https://emenscr.nesdc.go.th/viewer/view.html?id=5f2a40ec4ae89a0c1450e02b&amp;username=mot04071"/>
    <hyperlink ref="E187" r:id="rId197" display="https://emenscr.nesdc.go.th/viewer/view.html?id=5f7ed92247633f5eb069c526&amp;username=mot0703641"/>
    <hyperlink ref="E188" r:id="rId198" display="https://emenscr.nesdc.go.th/viewer/view.html?id=5f8e5c6e24b40c3c1750bedf&amp;username=mot07021"/>
    <hyperlink ref="E241" r:id="rId199" display="https://emenscr.nesdc.go.th/viewer/view.html?id=5f8f9909c92c4e5416b6fc35&amp;username=mot0703581"/>
    <hyperlink ref="E189" r:id="rId200" display="https://emenscr.nesdc.go.th/viewer/view.html?id=5f8fb2953ae905541579ae5a&amp;username=mot0703581"/>
    <hyperlink ref="E97" r:id="rId201" display="https://emenscr.nesdc.go.th/viewer/view.html?id=5f98fb0181f871152180aa29&amp;username=mot060851"/>
    <hyperlink ref="E242" r:id="rId202" display="https://emenscr.nesdc.go.th/viewer/view.html?id=5face2de3f6eff6c49213b15&amp;username=mot0703611"/>
    <hyperlink ref="E190" r:id="rId203" display="https://emenscr.nesdc.go.th/viewer/view.html?id=5facf76a3f6eff6c49213b34&amp;username=mot0703611"/>
    <hyperlink ref="E98" r:id="rId204" display="https://emenscr.nesdc.go.th/viewer/view.html?id=5facff6e3f6eff6c49213b46&amp;username=mot0703611"/>
    <hyperlink ref="E111" r:id="rId205" display="https://emenscr.nesdc.go.th/viewer/view.html?id=5fad03b73f6eff6c49213b4e&amp;username=mot0703571"/>
    <hyperlink ref="E99" r:id="rId206" display="https://emenscr.nesdc.go.th/viewer/view.html?id=5fae0d94e708b36c432dfa2e&amp;username=mot0703611"/>
    <hyperlink ref="E243" r:id="rId207" display="https://emenscr.nesdc.go.th/viewer/view.html?id=5fae10bce708b36c432dfa36&amp;username=mot0703611"/>
    <hyperlink ref="E244" r:id="rId208" display="https://emenscr.nesdc.go.th/viewer/view.html?id=5fae35513f6eff6c49213bb0&amp;username=mot0703611"/>
    <hyperlink ref="E245" r:id="rId209" display="https://emenscr.nesdc.go.th/viewer/view.html?id=5fae38817772696c41ccc2af&amp;username=mot0703611"/>
    <hyperlink ref="E322" r:id="rId210" display="https://emenscr.nesdc.go.th/viewer/view.html?id=5fb4ce1220f6a8429dff62a1&amp;username=mot070361"/>
    <hyperlink ref="E246" r:id="rId211" display="https://emenscr.nesdc.go.th/viewer/view.html?id=5fb4d497f66b5442a6ec037a&amp;username=mot070361"/>
    <hyperlink ref="E323" r:id="rId212" display="https://emenscr.nesdc.go.th/viewer/view.html?id=5fb4dda7f66b5442a6ec0390&amp;username=mot070361"/>
    <hyperlink ref="E324" r:id="rId213" display="https://emenscr.nesdc.go.th/viewer/view.html?id=5fb4e042152e2542a428d0dd&amp;username=mot070361"/>
    <hyperlink ref="E325" r:id="rId214" display="https://emenscr.nesdc.go.th/viewer/view.html?id=5fb4e1bff66b5442a6ec039c&amp;username=mot070361"/>
    <hyperlink ref="E326" r:id="rId215" display="https://emenscr.nesdc.go.th/viewer/view.html?id=5fb4e423152e2542a428d0e7&amp;username=mot070361"/>
    <hyperlink ref="E327" r:id="rId216" display="https://emenscr.nesdc.go.th/viewer/view.html?id=5fb4e5b020f6a8429dff62e7&amp;username=mot070361"/>
    <hyperlink ref="E328" r:id="rId217" display="https://emenscr.nesdc.go.th/viewer/view.html?id=5fbb86690d3eec2a6b9e4cc6&amp;username=mot060251"/>
    <hyperlink ref="E223" r:id="rId218" display="https://emenscr.nesdc.go.th/viewer/view.html?id=5fbcd5fabeab9d2a7939bee7&amp;username=mot0703471"/>
    <hyperlink ref="E191" r:id="rId219" display="https://emenscr.nesdc.go.th/viewer/view.html?id=5fbe090e0d3eec2a6b9e4df6&amp;username=mot070321"/>
    <hyperlink ref="E224" r:id="rId220" display="https://emenscr.nesdc.go.th/viewer/view.html?id=5fbe10797232b72a71f77e69&amp;username=mot0703471"/>
    <hyperlink ref="E225" r:id="rId221" display="https://emenscr.nesdc.go.th/viewer/view.html?id=5fbe11f67232b72a71f77e6d&amp;username=mot0703471"/>
    <hyperlink ref="E329" r:id="rId222" display="https://emenscr.nesdc.go.th/viewer/view.html?id=5fc061a59a014c2a732f7633&amp;username=mot060851"/>
    <hyperlink ref="E330" r:id="rId223" display="https://emenscr.nesdc.go.th/viewer/view.html?id=5fc1c9a79a014c2a732f7741&amp;username=mot060201"/>
    <hyperlink ref="E192" r:id="rId224" display="https://emenscr.nesdc.go.th/viewer/view.html?id=5fc1e29c7232b72a71f780fd&amp;username=mot060201"/>
    <hyperlink ref="E112" r:id="rId225" display="https://emenscr.nesdc.go.th/viewer/view.html?id=5fc46694beab9d2a7939c2bd&amp;username=mot060871"/>
    <hyperlink ref="E113" r:id="rId226" display="https://emenscr.nesdc.go.th/viewer/view.html?id=5fc470149a014c2a732f77e4&amp;username=mot060871"/>
    <hyperlink ref="E27" r:id="rId227" display="https://emenscr.nesdc.go.th/viewer/view.html?id=5fc5045b7da8e9399631344f&amp;username=mot04021"/>
    <hyperlink ref="E28" r:id="rId228" display="https://emenscr.nesdc.go.th/viewer/view.html?id=5fc525a2688f30399de38a3a&amp;username=mot04021"/>
    <hyperlink ref="E29" r:id="rId229" display="https://emenscr.nesdc.go.th/viewer/view.html?id=5fc5a2e0b3f39c661145d0a0&amp;username=mot04021"/>
    <hyperlink ref="E30" r:id="rId230" display="https://emenscr.nesdc.go.th/viewer/view.html?id=5fc5bf3fb3f39c661145d156&amp;username=mot04021"/>
    <hyperlink ref="E31" r:id="rId231" display="https://emenscr.nesdc.go.th/viewer/view.html?id=5fc5f4586b0a9f661db870c1&amp;username=mot04021"/>
    <hyperlink ref="E247" r:id="rId232" display="https://emenscr.nesdc.go.th/viewer/view.html?id=5fc609bbb56c126617c31f60&amp;username=mot0703331"/>
    <hyperlink ref="E248" r:id="rId233" display="https://emenscr.nesdc.go.th/viewer/view.html?id=5fc60dd76b0a9f661db871cf&amp;username=mot0703331"/>
    <hyperlink ref="E249" r:id="rId234" display="https://emenscr.nesdc.go.th/viewer/view.html?id=5fc61039da05356620e16f00&amp;username=mot0703331"/>
    <hyperlink ref="E250" r:id="rId235" display="https://emenscr.nesdc.go.th/viewer/view.html?id=5fc61406da05356620e16f0b&amp;username=mot0703331"/>
    <hyperlink ref="E251" r:id="rId236" display="https://emenscr.nesdc.go.th/viewer/view.html?id=5fc69455eb591c133460e8e6&amp;username=mot060881"/>
    <hyperlink ref="E193" r:id="rId237" display="https://emenscr.nesdc.go.th/viewer/view.html?id=5fc7424624b5b4133b5f8fd2&amp;username=mot0703671"/>
    <hyperlink ref="E194" r:id="rId238" display="https://emenscr.nesdc.go.th/viewer/view.html?id=5fc7462beb591c133460e9ce&amp;username=mot0703671"/>
    <hyperlink ref="E195" r:id="rId239" display="https://emenscr.nesdc.go.th/viewer/view.html?id=5fc749d69571721336792e7c&amp;username=mot0703671"/>
    <hyperlink ref="E196" r:id="rId240" display="https://emenscr.nesdc.go.th/viewer/view.html?id=5fc74cc1eb591c133460ea1a&amp;username=mot0703671"/>
    <hyperlink ref="E100" r:id="rId241" display="https://emenscr.nesdc.go.th/viewer/view.html?id=5fc74e83eb591c133460ea30&amp;username=mot0703761"/>
    <hyperlink ref="E101" r:id="rId242" display="https://emenscr.nesdc.go.th/viewer/view.html?id=5fc7621eeb591c133460ea8c&amp;username=mot060981"/>
    <hyperlink ref="E252" r:id="rId243" display="https://emenscr.nesdc.go.th/viewer/view.html?id=5fc8ac2d5d06316aaee53205&amp;username=mot04191"/>
    <hyperlink ref="E102" r:id="rId244" display="https://emenscr.nesdc.go.th/viewer/view.html?id=5fc9b659cc395c6aa110cef9&amp;username=mot0703701"/>
    <hyperlink ref="E253" r:id="rId245" display="https://emenscr.nesdc.go.th/viewer/view.html?id=5fc9b74e8290676ab1b9c79e&amp;username=mot04201"/>
    <hyperlink ref="E226" r:id="rId246" display="https://emenscr.nesdc.go.th/viewer/view.html?id=5fc9e39fa8d9686aa79eec91&amp;username=mot0703401"/>
    <hyperlink ref="E197" r:id="rId247" display="https://emenscr.nesdc.go.th/viewer/view.html?id=5fcc5135b6a0d61613d979dd&amp;username=mot060261"/>
    <hyperlink ref="E198" r:id="rId248" display="https://emenscr.nesdc.go.th/viewer/view.html?id=5fcc5ba0b6a0d61613d979e1&amp;username=mot060261"/>
    <hyperlink ref="E199" r:id="rId249" display="https://emenscr.nesdc.go.th/viewer/view.html?id=5fcc637e1540bf161ab2762a&amp;username=mot060261"/>
    <hyperlink ref="E254" r:id="rId250" display="https://emenscr.nesdc.go.th/viewer/view.html?id=5fcd9da6ca8ceb16144f53e6&amp;username=mot061011"/>
    <hyperlink ref="E255" r:id="rId251" display="https://emenscr.nesdc.go.th/viewer/view.html?id=5fcdbae3d39fc0161d169660&amp;username=mot061041"/>
    <hyperlink ref="E331" r:id="rId252" display="https://emenscr.nesdc.go.th/viewer/view.html?id=5fcdd65fd39fc0161d1696a0&amp;username=mot060941"/>
    <hyperlink ref="E200" r:id="rId253" display="https://emenscr.nesdc.go.th/viewer/view.html?id=5fcddcc0d39fc0161d1696be&amp;username=mot060941"/>
    <hyperlink ref="E227" r:id="rId254" display="https://emenscr.nesdc.go.th/viewer/view.html?id=5fce088db6a0d61613d97bc7&amp;username=mot04191"/>
    <hyperlink ref="E332" r:id="rId255" display="https://emenscr.nesdc.go.th/viewer/view.html?id=5fce0e2fca8ceb16144f55a5&amp;username=mot060481"/>
    <hyperlink ref="E256" r:id="rId256" display="https://emenscr.nesdc.go.th/viewer/view.html?id=5fcef443557f3b161930c347&amp;username=mot04201"/>
    <hyperlink ref="E201" r:id="rId257" display="https://emenscr.nesdc.go.th/viewer/view.html?id=5fcf0505fb9dc9160873064a&amp;username=mot060141"/>
    <hyperlink ref="E128" r:id="rId258" display="https://emenscr.nesdc.go.th/viewer/view.html?id=5fcf0fda78ad6216092bc115&amp;username=mot04181"/>
    <hyperlink ref="E103" r:id="rId259" display="https://emenscr.nesdc.go.th/viewer/view.html?id=5fcf2266fb9dc91608730693&amp;username=mot060921"/>
    <hyperlink ref="E104" r:id="rId260" display="https://emenscr.nesdc.go.th/viewer/view.html?id=5fcf2e57557f3b161930c42d&amp;username=mot060921"/>
    <hyperlink ref="E228" r:id="rId261" display="https://emenscr.nesdc.go.th/viewer/view.html?id=5fcf40c8557f3b161930c489&amp;username=mot04191"/>
    <hyperlink ref="E257" r:id="rId262" display="https://emenscr.nesdc.go.th/viewer/view.html?id=5fcf425078ad6216092bc1f6&amp;username=mot04041"/>
    <hyperlink ref="E258" r:id="rId263" display="https://emenscr.nesdc.go.th/viewer/view.html?id=5fcf461156035d16079a09eb&amp;username=mot04191"/>
    <hyperlink ref="E259" r:id="rId264" display="https://emenscr.nesdc.go.th/viewer/view.html?id=5fcf4a5b557f3b161930c4af&amp;username=mot04191"/>
    <hyperlink ref="E114" r:id="rId265" display="https://emenscr.nesdc.go.th/viewer/view.html?id=5fcf4c2b78ad6216092bc21a&amp;username=mot0703761"/>
    <hyperlink ref="E115" r:id="rId266" display="https://emenscr.nesdc.go.th/viewer/view.html?id=5fcf5c4756035d16079a0a16&amp;username=mot0703761"/>
    <hyperlink ref="E32" r:id="rId267" display="https://emenscr.nesdc.go.th/viewer/view.html?id=5fd04fde9d7cbe590983c0e9&amp;username=mot04041"/>
    <hyperlink ref="E260" r:id="rId268" display="https://emenscr.nesdc.go.th/viewer/view.html?id=5fd0544d7cf29c590f8c5097&amp;username=mot04041"/>
    <hyperlink ref="E33" r:id="rId269" display="https://emenscr.nesdc.go.th/viewer/view.html?id=5fd0729de4c2575912afdeca&amp;username=mot04191"/>
    <hyperlink ref="E261" r:id="rId270" display="https://emenscr.nesdc.go.th/viewer/view.html?id=5fd08409e4c2575912afdf24&amp;username=mot04181"/>
    <hyperlink ref="E44" r:id="rId271" display="https://emenscr.nesdc.go.th/viewer/view.html?id=5fd08549e4c2575912afdf26&amp;username=mot04191"/>
    <hyperlink ref="E262" r:id="rId272" display="https://emenscr.nesdc.go.th/viewer/view.html?id=5fd08b63c97e955911453d05&amp;username=mot04191"/>
    <hyperlink ref="E263" r:id="rId273" display="https://emenscr.nesdc.go.th/viewer/view.html?id=5fd08c577cf29c590f8c5166&amp;username=mot04181"/>
    <hyperlink ref="E264" r:id="rId274" display="https://emenscr.nesdc.go.th/viewer/view.html?id=5fd091e6c97e955911453d32&amp;username=mot04181"/>
    <hyperlink ref="E202" r:id="rId275" display="https://emenscr.nesdc.go.th/viewer/view.html?id=5fd09291c97e955911453d34&amp;username=mot060341"/>
    <hyperlink ref="E203" r:id="rId276" display="https://emenscr.nesdc.go.th/viewer/view.html?id=5fd09292c97e955911453d36&amp;username=mot060341"/>
    <hyperlink ref="E229" r:id="rId277" display="https://emenscr.nesdc.go.th/viewer/view.html?id=5fd093cc9d7cbe590983c20d&amp;username=mot04061"/>
    <hyperlink ref="E265" r:id="rId278" display="https://emenscr.nesdc.go.th/viewer/view.html?id=5fd09628c97e955911453d45&amp;username=mot04181"/>
    <hyperlink ref="E204" r:id="rId279" display="https://emenscr.nesdc.go.th/viewer/view.html?id=5fd099b9c97e955911453d53&amp;username=mot060341"/>
    <hyperlink ref="E205" r:id="rId280" display="https://emenscr.nesdc.go.th/viewer/view.html?id=5fd099c0c97e955911453d55&amp;username=mot060341"/>
    <hyperlink ref="E206" r:id="rId281" display="https://emenscr.nesdc.go.th/viewer/view.html?id=5fd09c8ac97e955911453d61&amp;username=mot060341"/>
    <hyperlink ref="E207" r:id="rId282" display="https://emenscr.nesdc.go.th/viewer/view.html?id=5fd105229d7cbe590983c273&amp;username=mot060811"/>
    <hyperlink ref="E266" r:id="rId283" display="https://emenscr.nesdc.go.th/viewer/view.html?id=5fd66052238e5c34f1efcc6f&amp;username=mot04181"/>
    <hyperlink ref="E267" r:id="rId284" display="https://emenscr.nesdc.go.th/viewer/view.html?id=5fd661d7a7ca1a34f39f33d5&amp;username=mot04181"/>
    <hyperlink ref="E268" r:id="rId285" display="https://emenscr.nesdc.go.th/viewer/view.html?id=5fd6633e238e5c34f1efcc71&amp;username=mot04181"/>
    <hyperlink ref="E269" r:id="rId286" display="https://emenscr.nesdc.go.th/viewer/view.html?id=5fd6646507212e34f9c300e4&amp;username=mot04181"/>
    <hyperlink ref="E270" r:id="rId287" display="https://emenscr.nesdc.go.th/viewer/view.html?id=5fd666166eb12634f2968bbb&amp;username=mot04181"/>
    <hyperlink ref="E271" r:id="rId288" display="https://emenscr.nesdc.go.th/viewer/view.html?id=5fd72751a7ca1a34f39f34cb&amp;username=mot04181"/>
    <hyperlink ref="E272" r:id="rId289" display="https://emenscr.nesdc.go.th/viewer/view.html?id=5fd7569d07212e34f9c30244&amp;username=mot04091"/>
    <hyperlink ref="E273" r:id="rId290" display="https://emenscr.nesdc.go.th/viewer/view.html?id=5fd83a2907212e34f9c302b0&amp;username=mot04191"/>
    <hyperlink ref="E274" r:id="rId291" display="https://emenscr.nesdc.go.th/viewer/view.html?id=5fd83d6807212e34f9c302bc&amp;username=mot04191"/>
    <hyperlink ref="E129" r:id="rId292" display="https://emenscr.nesdc.go.th/viewer/view.html?id=5fd8425f238e5c34f1efce82&amp;username=mot04181"/>
    <hyperlink ref="E208" r:id="rId293" display="https://emenscr.nesdc.go.th/viewer/view.html?id=5fd85a57a7ca1a34f39f35f0&amp;username=mot04191"/>
    <hyperlink ref="E130" r:id="rId294" display="https://emenscr.nesdc.go.th/viewer/view.html?id=5fd85d80238e5c34f1efceb1&amp;username=mot04181"/>
    <hyperlink ref="E75" r:id="rId295" display="https://emenscr.nesdc.go.th/viewer/view.html?id=5fd867d5a7ca1a34f39f362c&amp;username=mot04181"/>
    <hyperlink ref="E275" r:id="rId296" display="https://emenscr.nesdc.go.th/viewer/view.html?id=5fd878dda048ce28c3ee64ad&amp;username=mot04201"/>
    <hyperlink ref="E333" r:id="rId297" display="https://emenscr.nesdc.go.th/viewer/view.html?id=5fd880a138eaa328bc369523&amp;username=mot0703631"/>
    <hyperlink ref="E334" r:id="rId298" display="https://emenscr.nesdc.go.th/viewer/view.html?id=5fd885e138eaa328bc369536&amp;username=mot0703631"/>
    <hyperlink ref="E335" r:id="rId299" display="https://emenscr.nesdc.go.th/viewer/view.html?id=5fd887f64737ba28bee869b6&amp;username=mot0703631"/>
    <hyperlink ref="E336" r:id="rId300" display="https://emenscr.nesdc.go.th/viewer/view.html?id=5fd889eda048ce28c3ee64e9&amp;username=mot0703631"/>
    <hyperlink ref="E276" r:id="rId301" display="https://emenscr.nesdc.go.th/viewer/view.html?id=5fd8911a4737ba28bee869c4&amp;username=mot060301"/>
    <hyperlink ref="E116" r:id="rId302" display="https://emenscr.nesdc.go.th/viewer/view.html?id=5fd98c488ae2fc1b311d1d37&amp;username=mot04061"/>
    <hyperlink ref="E277" r:id="rId303" display="https://emenscr.nesdc.go.th/viewer/view.html?id=5fd991138ae2fc1b311d1d4a&amp;username=mot04061"/>
    <hyperlink ref="E209" r:id="rId304" display="https://emenscr.nesdc.go.th/viewer/view.html?id=5fd991e98ae2fc1b311d1d4c&amp;username=mot060341"/>
    <hyperlink ref="E66" r:id="rId305" display="https://emenscr.nesdc.go.th/viewer/view.html?id=5fd99bc00573ae1b28631db6&amp;username=mot04191"/>
    <hyperlink ref="E230" r:id="rId306" display="https://emenscr.nesdc.go.th/viewer/view.html?id=5fd9a40aadb90d1b2adda1ae&amp;username=mot04191"/>
    <hyperlink ref="E278" r:id="rId307" display="https://emenscr.nesdc.go.th/viewer/view.html?id=5fd9b6b2ea2eef1b27a27095&amp;username=mot04201"/>
    <hyperlink ref="E279" r:id="rId308" display="https://emenscr.nesdc.go.th/viewer/view.html?id=5fd9b9d98ae2fc1b311d1da6&amp;username=mot04201"/>
    <hyperlink ref="E280" r:id="rId309" display="https://emenscr.nesdc.go.th/viewer/view.html?id=5fd9bb9aadb90d1b2adda1eb&amp;username=mot04201"/>
    <hyperlink ref="E281" r:id="rId310" display="https://emenscr.nesdc.go.th/viewer/view.html?id=5fd9bd6c8ae2fc1b311d1dbe&amp;username=mot04201"/>
    <hyperlink ref="E282" r:id="rId311" display="https://emenscr.nesdc.go.th/viewer/view.html?id=5fd9bdbaea2eef1b27a270b0&amp;username=mot04201"/>
    <hyperlink ref="E283" r:id="rId312" display="https://emenscr.nesdc.go.th/viewer/view.html?id=5fd9bf760573ae1b28631e0d&amp;username=mot04201"/>
    <hyperlink ref="E284" r:id="rId313" display="https://emenscr.nesdc.go.th/viewer/view.html?id=5fd9bfb6adb90d1b2adda1fe&amp;username=mot04201"/>
    <hyperlink ref="E285" r:id="rId314" display="https://emenscr.nesdc.go.th/viewer/view.html?id=5fd9c13eea2eef1b27a270c6&amp;username=mot04201"/>
    <hyperlink ref="E286" r:id="rId315" display="https://emenscr.nesdc.go.th/viewer/view.html?id=5fd9c2878ae2fc1b311d1ddd&amp;username=mot04201"/>
    <hyperlink ref="E287" r:id="rId316" display="https://emenscr.nesdc.go.th/viewer/view.html?id=5fd9c2958ae2fc1b311d1de1&amp;username=mot04201"/>
    <hyperlink ref="E288" r:id="rId317" display="https://emenscr.nesdc.go.th/viewer/view.html?id=5fd9c444adb90d1b2adda210&amp;username=mot04201"/>
    <hyperlink ref="E289" r:id="rId318" display="https://emenscr.nesdc.go.th/viewer/view.html?id=5fd9c45eea2eef1b27a270da&amp;username=mot04201"/>
    <hyperlink ref="E290" r:id="rId319" display="https://emenscr.nesdc.go.th/viewer/view.html?id=5fd9c5718ae2fc1b311d1dea&amp;username=mot04201"/>
    <hyperlink ref="E291" r:id="rId320" display="https://emenscr.nesdc.go.th/viewer/view.html?id=5fd9c72d8ae2fc1b311d1df8&amp;username=mot04201"/>
    <hyperlink ref="E292" r:id="rId321" display="https://emenscr.nesdc.go.th/viewer/view.html?id=5fd9c7698ae2fc1b311d1dfa&amp;username=mot060311"/>
    <hyperlink ref="E231" r:id="rId322" display="https://emenscr.nesdc.go.th/viewer/view.html?id=5fd9c814ea2eef1b27a270ee&amp;username=mot04061"/>
    <hyperlink ref="E293" r:id="rId323" display="https://emenscr.nesdc.go.th/viewer/view.html?id=5fd9c84b8ae2fc1b311d1dff&amp;username=mot04201"/>
    <hyperlink ref="E294" r:id="rId324" display="https://emenscr.nesdc.go.th/viewer/view.html?id=5fd9c95a8ae2fc1b311d1e0a&amp;username=mot04201"/>
    <hyperlink ref="E295" r:id="rId325" display="https://emenscr.nesdc.go.th/viewer/view.html?id=5fd9c9d8ea2eef1b27a270f7&amp;username=mot04201"/>
    <hyperlink ref="E296" r:id="rId326" display="https://emenscr.nesdc.go.th/viewer/view.html?id=5fd9caed8ae2fc1b311d1e0f&amp;username=mot04201"/>
    <hyperlink ref="E297" r:id="rId327" display="https://emenscr.nesdc.go.th/viewer/view.html?id=5fd9db32adb90d1b2adda257&amp;username=mot04201"/>
    <hyperlink ref="E337" r:id="rId328" display="https://emenscr.nesdc.go.th/viewer/view.html?id=5fdc3339adb90d1b2adda42f&amp;username=mot060251"/>
    <hyperlink ref="E298" r:id="rId329" display="https://emenscr.nesdc.go.th/viewer/view.html?id=5fdc399d8ae2fc1b311d2028&amp;username=mot04191"/>
    <hyperlink ref="E299" r:id="rId330" display="https://emenscr.nesdc.go.th/viewer/view.html?id=5fdc3f7b8ae2fc1b311d202c&amp;username=mot04191"/>
    <hyperlink ref="E45" r:id="rId331" display="https://emenscr.nesdc.go.th/viewer/view.html?id=5fdc78f58ae2fc1b311d20f7&amp;username=mot04191"/>
    <hyperlink ref="E67" r:id="rId332" display="https://emenscr.nesdc.go.th/viewer/view.html?id=5fdc84b80573ae1b2863212e&amp;username=mot04071"/>
    <hyperlink ref="E105" r:id="rId333" display="https://emenscr.nesdc.go.th/viewer/view.html?id=5feb0185937fc042b84ca11b&amp;username=mot061431"/>
    <hyperlink ref="E106" r:id="rId334" display="https://emenscr.nesdc.go.th/viewer/view.html?id=5feb0482937fc042b84ca128&amp;username=mot061431"/>
    <hyperlink ref="E300" r:id="rId335" display="https://emenscr.nesdc.go.th/viewer/view.html?id=5ff2d206664e7b27cf1440d8&amp;username=mot060501"/>
    <hyperlink ref="E210" r:id="rId336" display="https://emenscr.nesdc.go.th/viewer/view.html?id=60050df9d975f61c9b3c3ffe&amp;username=mot04061"/>
    <hyperlink ref="E301" r:id="rId337" display="https://emenscr.nesdc.go.th/viewer/view.html?id=6005578fd32d761c9affb175&amp;username=mot04191"/>
    <hyperlink ref="E232" r:id="rId338" display="https://emenscr.nesdc.go.th/viewer/view.html?id=600647aed32d761c9affb1b9&amp;username=mot04191"/>
    <hyperlink ref="E233" r:id="rId339" display="https://emenscr.nesdc.go.th/viewer/view.html?id=60064a786bbd3e1ca33a79f6&amp;username=mot04191"/>
    <hyperlink ref="E34" r:id="rId340" display="https://emenscr.nesdc.go.th/viewer/view.html?id=600693544426d31935b8e694&amp;username=mot04191"/>
    <hyperlink ref="E35" r:id="rId341" display="https://emenscr.nesdc.go.th/viewer/view.html?id=6009319d4e1db3311e74bacf&amp;username=mot04041"/>
    <hyperlink ref="E107" r:id="rId342" display="https://emenscr.nesdc.go.th/viewer/view.html?id=6034ca56bad28a46acd71091&amp;username=mot060851"/>
  </hyperlinks>
  <pageMargins left="0.7" right="0.7" top="0.75" bottom="0.75" header="0.3" footer="0.3"/>
  <pageSetup orientation="portrait" r:id="rId343"/>
  <drawing r:id="rId3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070105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2022-02-10T06:22:55Z</dcterms:modified>
</cp:coreProperties>
</file>