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hidePivotFieldList="1" autoCompressPictures="0"/>
  <bookViews>
    <workbookView xWindow="0" yWindow="0" windowWidth="23040" windowHeight="8910" tabRatio="781" activeTab="1"/>
  </bookViews>
  <sheets>
    <sheet name="1.นำไปใช้" sheetId="32" r:id="rId1"/>
    <sheet name="2.Pivot vc" sheetId="30" r:id="rId2"/>
    <sheet name="3.Pivot หน่วยงาน" sheetId="31" r:id="rId3"/>
    <sheet name="4.รวม 070102" sheetId="27" r:id="rId4"/>
    <sheet name="5.เรียงปี" sheetId="33" r:id="rId5"/>
    <sheet name="6.เรียง VC" sheetId="34" r:id="rId6"/>
    <sheet name="7.Back up link" sheetId="35" r:id="rId7"/>
  </sheets>
  <definedNames>
    <definedName name="_xlnm._FilterDatabase" localSheetId="3" hidden="1">'4.รวม 070102'!$B$6:$L$340</definedName>
    <definedName name="_xlnm._FilterDatabase" localSheetId="4" hidden="1">'5.เรียงปี'!$B$1:$K$335</definedName>
    <definedName name="_xlnm._FilterDatabase" localSheetId="5" hidden="1">'6.เรียง VC'!$C$1:$K$335</definedName>
    <definedName name="_xlnm._FilterDatabase" localSheetId="6" hidden="1">'7.Back up link'!$A$1:$E$335</definedName>
  </definedNames>
  <calcPr calcId="145621"/>
  <pivotCaches>
    <pivotCache cacheId="2" r:id="rId8"/>
  </pivotCaches>
</workbook>
</file>

<file path=xl/sharedStrings.xml><?xml version="1.0" encoding="utf-8"?>
<sst xmlns="http://schemas.openxmlformats.org/spreadsheetml/2006/main" count="10365" uniqueCount="493">
  <si>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</si>
  <si>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</si>
  <si>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</si>
  <si>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</si>
  <si>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</si>
  <si>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</si>
  <si>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</si>
  <si>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</si>
  <si>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อนุมัติแล้ว</t>
  </si>
  <si>
    <t>มกราคม 2561</t>
  </si>
  <si>
    <t>ธันวาคม 2561</t>
  </si>
  <si>
    <t>กันยายน 2563</t>
  </si>
  <si>
    <t>ตุลาคม 2563</t>
  </si>
  <si>
    <t>กันยายน 2564</t>
  </si>
  <si>
    <t>สำนักนายกรัฐมนตรี</t>
  </si>
  <si>
    <t>ตุลาคม 2562</t>
  </si>
  <si>
    <t>กันยายน 2562</t>
  </si>
  <si>
    <t>ตุลาคม 2561</t>
  </si>
  <si>
    <t>กุมภาพันธ์ 2562</t>
  </si>
  <si>
    <t>ตุลาคม 2564</t>
  </si>
  <si>
    <t>กันยายน 2565</t>
  </si>
  <si>
    <t>project65</t>
  </si>
  <si>
    <t>สิงหาคม 2563</t>
  </si>
  <si>
    <t>พฤศจิกายน 2563</t>
  </si>
  <si>
    <t>มกราคม 2564</t>
  </si>
  <si>
    <t>จังหวัดและกลุ่มจังหวัด</t>
  </si>
  <si>
    <t>กระทรวงแรงงาน</t>
  </si>
  <si>
    <t>ธันวาคม 2563</t>
  </si>
  <si>
    <t>มีนาคม 2562</t>
  </si>
  <si>
    <t>สิงหาคม 2564</t>
  </si>
  <si>
    <t>มกราคม 2563</t>
  </si>
  <si>
    <t>กระทรวงมหาดไทย</t>
  </si>
  <si>
    <t>ตุลาคม 2560</t>
  </si>
  <si>
    <t>กระทรวงคมนาคม</t>
  </si>
  <si>
    <t>กระทรวงการอุดมศึกษาวิทยาศาสตร์วิจัยและนวัตกรรม</t>
  </si>
  <si>
    <t>กระทรวงการคลัง</t>
  </si>
  <si>
    <t>ปีงบประมาณ</t>
  </si>
  <si>
    <t>หน่วยงานระดับกรมหรือเทียบเท่า</t>
  </si>
  <si>
    <t>สำนักงานสภาพัฒนาการเศรษฐกิจและสังคมแห่งชาติ</t>
  </si>
  <si>
    <t>กรมพัฒนาฝีมือแรงงาน</t>
  </si>
  <si>
    <t>กรมการปกครอง</t>
  </si>
  <si>
    <t>กรมส่งเสริมการปกครองท้องถิ่น</t>
  </si>
  <si>
    <t>กรมการขนส่งทางบก</t>
  </si>
  <si>
    <t>มหาวิทยาลัยราชภัฏเลย</t>
  </si>
  <si>
    <t>กรมธนารักษ์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</si>
  <si>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</si>
  <si>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กรณี Project 65 เป็นโครงการใน 571 โครงการ ให้ใส่ * ไว้ในช่องประเภทโครงการ ตัวอย่าง Project 65*</t>
  </si>
  <si>
    <t>มีนาคม 2561</t>
  </si>
  <si>
    <t>กันยายน 2561</t>
  </si>
  <si>
    <t>พฤศจิกายน 2561</t>
  </si>
  <si>
    <t>มกราคม 2560</t>
  </si>
  <si>
    <t>มิถุนายน 2560</t>
  </si>
  <si>
    <t>พัฒนาศักยภาพด้านคมนาคมตามแผนชุมชน</t>
  </si>
  <si>
    <t>พัฒนาศักยภาพด้านคมนาคมเพื่อส่งเสริมเศรษฐกิจและสังคม</t>
  </si>
  <si>
    <t>โครงการพัฒนาท่าเรือแหลมฉบังระยะที่3</t>
  </si>
  <si>
    <t>โครงการพัฒนาโครงสร้างพื้นฐานเชื่อมโยงระบบคมนาคมขนส่งเพื่อการท่องเที่ยว</t>
  </si>
  <si>
    <t>โครงการพัฒนาโครงข่ายทางหลวงชนบท</t>
  </si>
  <si>
    <t>โครงการบูรณาการและส่งเสริมการพัฒนาเชิงพื้นที่</t>
  </si>
  <si>
    <t>โครงการบริการวิเคราะห์และทดสอบมาตรฐานความปลอดภัยระบบขนส่งทางราง</t>
  </si>
  <si>
    <t>กุมภาพันธ์ 2563</t>
  </si>
  <si>
    <t>เมษายน 2563</t>
  </si>
  <si>
    <t>กรกฎาคม 2563</t>
  </si>
  <si>
    <t>กุมภาพันธ์ 2561</t>
  </si>
  <si>
    <t>มิถุนายน 2561</t>
  </si>
  <si>
    <t>มกราคม 2562</t>
  </si>
  <si>
    <t>พฤษภาคม 2559</t>
  </si>
  <si>
    <t>พฤษภาคม 2563</t>
  </si>
  <si>
    <t>มิถุนายน 2563</t>
  </si>
  <si>
    <t>มีนาคม 2563</t>
  </si>
  <si>
    <t>ตุลาคม 2565</t>
  </si>
  <si>
    <t>เมษายน 2564</t>
  </si>
  <si>
    <t>กุมภาพันธ์ 2564</t>
  </si>
  <si>
    <t>มีนาคม 2564</t>
  </si>
  <si>
    <t>พฤษภาคม 2562</t>
  </si>
  <si>
    <t>มิถุนายน 2562</t>
  </si>
  <si>
    <t>เมษายน 2562</t>
  </si>
  <si>
    <t>มิถุนายน 2564</t>
  </si>
  <si>
    <t>กันยายน 2569</t>
  </si>
  <si>
    <t>กันยายน 2567</t>
  </si>
  <si>
    <t>กุมภาพันธ์ 2566</t>
  </si>
  <si>
    <t>กรกฎาคม 2561</t>
  </si>
  <si>
    <t>กุมภาพันธ์ 2567</t>
  </si>
  <si>
    <t>ตุลาคม 2567</t>
  </si>
  <si>
    <t>กรกฎาคม 2564</t>
  </si>
  <si>
    <t>พฤศจิกายน 2564</t>
  </si>
  <si>
    <t>พฤษภาคม 2564</t>
  </si>
  <si>
    <t>กันยายน 2566</t>
  </si>
  <si>
    <t>เมษายน 2565</t>
  </si>
  <si>
    <t>กระทรวงเกษตรและสหกรณ์</t>
  </si>
  <si>
    <t>กรมโยธาธิการและผังเมือง</t>
  </si>
  <si>
    <t>กรมเจ้าท่า</t>
  </si>
  <si>
    <t>การท่าเรือแห่งประเทศไทย</t>
  </si>
  <si>
    <t>กรมทางหลวง</t>
  </si>
  <si>
    <t>การรถไฟฟ้าขนส่งมวลชนแห่งประเทศไทย</t>
  </si>
  <si>
    <t>บริษัทวิทยุการบินแห่งประเทศไทยจำกัด</t>
  </si>
  <si>
    <t>สำนักงานนโยบายและแผนการขนส่งและจราจร</t>
  </si>
  <si>
    <t>กรมทางหลวงชนบท</t>
  </si>
  <si>
    <t>กรมท่าอากาศยาน</t>
  </si>
  <si>
    <t>มหาวิทยาลัยเทคโนโลยีราชมงคลธัญบุรี</t>
  </si>
  <si>
    <t>สำนักงานพัฒนาวิทยาศาสตร์และเทคโนโลยีแห่งชาติ(พว.)</t>
  </si>
  <si>
    <t>มหาวิทยาลัยเทคโนโลยีราชมงคลรัตนโกสินทร์</t>
  </si>
  <si>
    <t>สถาบันวิจัยวิทยาศาสตร์และเทคโนโลยีแห่งประเทศไทย(วว.)</t>
  </si>
  <si>
    <t>กรมศุลกากร</t>
  </si>
  <si>
    <t>ลำดับที่</t>
  </si>
  <si>
    <t>โครงการการบริหารจัดการและการพัฒนาการนำข้อมูลขนาดใหญ่(BigData)มาใช้ในการบริหารราชการแผ่นดินตามยุทธศาสตร์ชาติและการปฏิรูปประเทศ</t>
  </si>
  <si>
    <t>โครงการพัฒนาเส้นทางคมนาคมสายรองเชื่อมโยงเส้นทางคมนาคมสายหลักจังหวัดชลบุรีกิจกรรมปรับปรุงและซ่อมแซมถนนสายชบ.1003แยกทล.3–บ.เขาชีจรรย์ตำบลนาจอมเทียนอำเภอสัตหีบ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</si>
  <si>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ปรับปรุงและซ่อมแซมถนนสายชบ.3083แยกทล.331–บ้านเฉลิมลาภตำบลเขาคันทรงอำเภอศรีราชาและตำบลหนองเสือช้างอำเภอหนองใหญ่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</si>
  <si>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ปรับปรุงซ่อมแซมถนนสายชบ.3023แยกทล.315–บ.ไร่ตำบลหนองหงษ์อำเภอพานทอง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</si>
  <si>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โครงการปรับปรุงซ่อมแซมถนนสายชบ.3009แยกทล.331–บ.หนองคล้าตำบลหนองขามอำเภอศรีราชา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</si>
  <si>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ปรับปรุงซ่อมแซมถนนสายชบ.5103แยกทช.ชบ.3007–บ.หนองไผ่แก้วตำบลหนองเสือช้างอำเภอหนองใหญ่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</si>
  <si>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ปรับปรุงและซ่อมแซมถนนสายชบ.3027แยกทล.331–บ.ระเวิงตำบลเขาคันทรงอำเภอศรีราชา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</si>
  <si>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ปรับปรุงและซ่อมแซมถนนสายชบ.1063แยกทล.3–บ.ชากแง้วตำบลห้วยใหญ่อำเภอบางละมุง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</si>
  <si>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ปรับปรุงซ่อมแซมถนนสายชบ.3057แยกทล.344–บ.ชากสมอตำบลนาป่าตำบลดอนหัวฬ่ออำเภอเมืองชลบุรี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</si>
  <si>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ปรับปรุงซ่อมแซมถนนสายชบ.3059แยกทล.344–บ.หัวกุญแจตำบลหนองชากอำเภอบ้านบึง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</si>
  <si>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ปรับปรุงซ่อมแซมถนนสายชบ.3026แยกทล.344–บ.หนองชากตำบลหนองชากอำเภอบ้านบึง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</si>
  <si>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ปรับปรุงซ่อมแซมถนนสายชบ.4053แยกทล.3245–บ.หนองใหญ่ทับเจ็กตำบลบ่อทองอำเภอบ่อทอง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</si>
  <si>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ปรับปรุงซ่อมแซมถนนสายชบ.4090แยกทล.3245-บ.เขาพริกตำบลเกษตรสุวรรณอำเภอบ่อทองจังหวัดชลบุรี</t>
  </si>
  <si>
    <t>โครงการพัฒนาแหล่งท่องเที่ยวชุมชนเพื่อสร้างรายได้อย่างยั่งยืนกิจกรรมพัฒนาสิ่งอำนวยความสะดวกในพื้นที่แหล่งท่องเที่ยวหลักและแหล่งท่องเที่ยวรองอำเภอศรีราชาอำเภอบางละมุงอำเภอสัตหีบ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</si>
  <si>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ปรับปรุงถนนสายแยกทล.36-เชื่อมตะเคียนเตี้ยอำเภอบางละมุง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</si>
  <si>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ก่อสร้างถนนสายบ้านวังรี–บ้านเขาชะอางค์อำเภอบ่อทอง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</si>
  <si>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ก่อสร้างถนนสายบึงเจริญ-อ่างกระพงศ์อำเภอบ่อทอง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</si>
  <si>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ก่อสร้างถนนสายแยกทล.331–หนองไก่เถื่อนอำเภอพนัสนิคม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</si>
  <si>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ก่อสร้างถนนสายบ้านคลองตาเพชร–บ้านน้ำซับอำเภอบ่อทอง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</si>
  <si>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ก่อสร้างถนนสายแยกทช.ชบ.4012–บ้านกระบกคู่อำเภอเกาะจันทร์จังหวัดชลบุรี</t>
  </si>
  <si>
    <t>โครงการพัฒนาเส้นทางคมนาคมสายรองเชื่อมโยงเส้นทางคมนาคมสายหลักจังหวัดชลบุรีกิจกรรมอำนวยความปลอดภัยและปรับปรุงแก้ไขบริเวณเสี่ยงอันตรายในพื้นที่อำเภอศรีราชาอำเภอบางละมุงอำเภอบ่อทองอำเภอพนัสนิคมอำเภอหนองใหญ่จังหวัดชลบุรี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</si>
  <si>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เส้นทางคมนาคมเพื่อรองรับการพัฒนาให้เป็นเขตเศรษฐกิจพิเศษที่ดีและทันสมัยที่สุดกิจกรรมย่อยรายการปรับปรุงและซ่อมสร้างถนนสายชบ.2081แยกทางหลวงหมายเลข36ถึงบ้านบึงระยะทาง5.500กิโลเมตรอำเภอบางละมุงจังหวัดชลบุรี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</si>
  <si>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เส้นทางคมนาคมเพื่อรองรับการพัฒนาให้เป็นเขตเศรษฐกิจพิเศษที่ดีและทันสมัยที่สุดกิจกรรมย่อยรายการปรับปรุงและซ่อมสร้างถนนสายชบ.4098แยกทางหลวงหมายเลข3241ถึงอ่างเก็บน้ำหนองค้อยาว4.500กิโลเมตรอำเภอศรีราชาจังหวัดชลบุรี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</si>
  <si>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คมนาคมโลจิสติกส์เพื่อรองรับการพัฒนาให้เป็นเขตเศรษฐกิจพิเศษที่ดีและทันสมัยที่สุดกิจกรรมย่อยรายการปรับปรุงและซ่อมสร้างถนนสายชบ.3086แยกทางหลวงหมายเลข331ถึงบ้านโพธิ์สำเภาระยะทาง6.900กิโลเมตรอำเภอพนัสนิคมจังหวัดชลบุรี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</si>
  <si>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เส้นทางคมนาคมเพื่อรองรับการพัฒนาให้เป็นเขตเศรษฐกิจพิเศษที่ดีและทันสมัยที่สุดกิจกรรมย่อยรายการปรับปรุงและซ่อมสร้างถนนสายชบ.4095แยกทางหลวงหมายเลข3240ถึงอ่างเก็บน้ำมาบประชันระยะทาง3.500กิโลเมตรอำเภอบางละมุงจังหวัดชลบุรี</t>
  </si>
  <si>
    <t>โครงการพัฒนาระบบการคมนาคมขนส่งและการท่องเที่ยว</t>
  </si>
  <si>
    <t>โครงการเพิ่มประสิทธิภาพในการบริหารการจัดทำแผนพัฒนากลุ่มจังหวัดและแผนปฏิบัติราชการประจำปีกลุ่มจังหวัดประจำปีงบประมาณพ.ศ.2563</t>
  </si>
  <si>
    <t>โครงการพัฒนาโครงข่ายคมนาคมและระบบโลจิสติกส์</t>
  </si>
  <si>
    <t>โครงการส่งเสริมและพัฒนาศักยภาพโครงสร้างพื้นฐานและสิ่งอำนวยการความสะดวกในการผลิตและการประกอบธุรกิจ</t>
  </si>
  <si>
    <t>โครงการก่อสร้างถนนคอนกรีตเสริมเหล็กบ้านหนองขนวน-บ้านหนองยางรหัสสายทางชบ.ถ.82-012หมู่ที่่3ตำบลหนองขยาดอำเภอเมืองพนัสนิคม</t>
  </si>
  <si>
    <t>โครงการก่อสร้างถนนแอสฟัลท์ติกคอนกรีตสายหนองข่าซอย3-ม่วงหวานซอย1หมู่ที่15ตำบลหนองเหียงอำเภอพนัสนิคม</t>
  </si>
  <si>
    <t>โครงการก่อสร้างถนนคอนกรีตเสริมเหล็กหมุ่ที่10ตำบลนาวังหินอำ้เภอพนัสนิคมจังหวัดชลบุรี</t>
  </si>
  <si>
    <t>โครงการก่อสร้างถนนคอนกรีตเสริมเหล็กสายห้วยสะพาน(ต่อจากของเดิม)ถึงถนนแอสฟัลท์ติกคอนกรีตหมู่9ตำบลโป่งอำเภอบางละมุงจังหวัดชลบุรี</t>
  </si>
  <si>
    <t>โครงการก่อสร้างถนนกรีตเสริมเหล็กซอยศรีไพโรจน์หมู่9ตำบลโป่งอำเภอบางละมุงจังหวัดชลบุรี</t>
  </si>
  <si>
    <t>โครงการปรับปรุงถนนคสล.สายอ่างเก็บน้ำไปท่าจาม(ต่อจากเดิม)หมู่ที่5ตำบลคลองกิ่วอำเภอบ้านบึงจังหวัดชลบุรี</t>
  </si>
  <si>
    <t>โครงการปรับปรุงคสล.สายป่ายุบ-บ้านหนองใน(ช่วงที่2)หมู่ที่4ตำบลหนองไผ่แก้วอำเภอบ้านบึงจังหวัดชลบุรี</t>
  </si>
  <si>
    <t>โครงการพัฒนาโครงข่ายคมนาคมและระบบโลจิสติกส์ขยายช่องจราจรทางหลวงหมายเลข410ตอนปัตตานี-ยะลาระหว่างกม.11+800-13+120เป็น4ช่องจราจรระยะทาง1.320กม.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</si>
  <si>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หลักพัฒนาโครงสร้างพื้นฐานด้านเส้นทางคมนาคมเพื่อเตรียมความพร้อมการเป็นเขตเศรษฐกิจพิเศษกิจกรรมย่อยปรับปรุงและซ่อมสร้างถนนสายชบ.4082แยกทางหลวงหมายเลข3401-บ้านคลองพลูระยะทาง4.100กิโลเมตรอำเภอบ้านบึงอำเภอหนองใหญ่จังหวัดชลบุรี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</si>
  <si>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หลักพัฒนาโครงสร้างพื้นฐานด้านเส้นทางคมนาคมเพื่อเตรียมความพร้อมการเป็นเขตเศรษฐกิจพิเศษกิจกรรมย่อยปรับปรุงและซ่อมสร้างถนนสายชบ.4012แยกทางหลวงหมายเลข3245-บ้านกระบกคู่ระยะทาง10.000กิโลเมตรอำเภอเกาะจันทร์จังหวัดชลบุรี</t>
  </si>
  <si>
    <t>โครงการพัฒนาเส้นทางคมนาคมสายรองเชื่อมโยงเส้นทางคมนาคมสายหลักกิจกรรมก่อสร้างถนนลาดยางแอสฟัลท์ติกคอนกรีตสายทล.331-คลองกระบกเรียงหมู่ที่8ตำบลหนองปรืออำเภอพนัสนิคมจังหวัดชลบุรี</t>
  </si>
  <si>
    <t>โครงการพัฒนาเส้นทางคมนาคมสายรองเชื่อมโยงเส้นทางคมนาคมสายหลักกิจกรรมก่อสร้างถนนลาดยางแอสฟัลท์ติกคอนกรีตสายบ้านหนองยายหมาด-บ้านแปลงหมู่ที่11ตำบลเกาะจันทร์อำเภอเกาะจันทร์จังหวัดชลบุรี</t>
  </si>
  <si>
    <t>โครงการพัฒนาเส้นทางคมนาคมสายรองเชื่อมโยงเส้นทางคมนาคมสายหลักกิจกรรมปรับปรุงถนนแอสฟัลท์ติกคอนกรีตสายทล.7-บ้านปากร่วมตำบลบึงอำเภอศรีราชาจังหวัดชลบุรี</t>
  </si>
  <si>
    <t>โครงการพัฒนาเส้นทางคมนาคมสายรองเชื่อมโยงเส้นทางคมนาคมสายหลักกิจกรรมปรับปรุงและซ่อมแซมถนนแอสฟัลท์ติกคอนกรีตสายทล.3-บ้านเขาชีจรรย์ตำบลนาจอมเทียนอำเภอสัตหีบจังหวัดชลบุรี</t>
  </si>
  <si>
    <t>โครงการพัฒนาเส้นทางคมนาคมสายรองเชื่อมโยงเส้นทางคมนาคมสายหลักกิจกรรมก่อสร้างถนนลาดยางแอสฟัลท์ติกคอนกรีตสายทล.331-สำนักท้อนตำบลห้วยใหญ่อำเภอบางละมุงจังหวัดชลบุรี</t>
  </si>
  <si>
    <t>โครงการพัฒนาเส้นทางคมนาคมสายรองเชื่อมโยงเส้นทางคมนาคมสายหลักกิจกรรมก่อสร้างถนนลาดยางแอสฟัลท์ติกคอนกรีตสายหนองบอน-เขาช่องแคบหมู่ที่9ตำบลเกาะจันทร์อำเภอเกาะจันทร์จังหวัดชลบุรี</t>
  </si>
  <si>
    <t>โครงการพัฒนาบุคลากรด้านโลจิสติกส์รองรับธุรกิจขนส่งและการค้าระหว่างประเทศ</t>
  </si>
  <si>
    <t>เพิ่มทักษะบุคลากรด้านโลจิสติกส์</t>
  </si>
  <si>
    <t>พัฒนาบุคลากรด้านโลจิสติกส์รองรับธุรกิจขนส่งและการค้าระหว่างประเทศ</t>
  </si>
  <si>
    <t>จัดทำระบบรายงานผลการดำเนินงานของคณะกรรมการพัฒนาแรงงานและประสานงานการฝึกอาชีพแห่งชาติ(กพร.ปช.)</t>
  </si>
  <si>
    <t>โครงการพัฒนาบุคลากรรองรับอุตสาหกรรมโลจิสติกส์</t>
  </si>
  <si>
    <t>โครงการพัฒนาบุคลากรด้านโลจิสติกส์รองรับธุรกิจขนส่งและการค้าระหว่างประเทศประจำปีงบประมาณพ.ศ.2564</t>
  </si>
  <si>
    <t>โครงการออกแบบและพัฒนาระบบใบรับรองอิเล็กทรอนิกส์สุขอนามันและสุขอนามัยพืชผ่านระบบNSW</t>
  </si>
  <si>
    <t>โครงการพัฒนาและเชื่อมโยงข้อมูลเกี่ยวกับการนำเข้าส่งออกผ่านระบบNSW</t>
  </si>
  <si>
    <t>โครงการพัฒนาโครงสร้างพื้นฐานด้านการเกษตรจังหวัดสุพรรณบุรี(ระยะที่1)อำเภอเดิมบางนางบวช</t>
  </si>
  <si>
    <t>โครงการพัฒนาโครงสร้างพื้นฐานด้านการเกษตรจังหวัดสุพรรณบุรี(ระยะที่2)</t>
  </si>
  <si>
    <t>โครงกา่รพัฒนาโครงการสร้างพื้นฐานด้านการเกษตรจังหวัดสุพรรณบุรี(ระยะที่1)/ปรับปรุงถนนเดิมเป็นถนนลาดยางแบบแอสฟัลติกคอนกรีตคันคลองชลประทานสาย1ฝั่งขวาหมู่ที่3ตำบลตะค่าอำเภอบางปลาม้าจังหวัดสุพรรณบุรีหนา0.05เมตรขนาดผิวจราจรกว้าง8.00เมตรระยะทางยาว1.100กิโลเมตรหรือมีพื้นที่ไม่น้อยกว่า8,800ตารางเมตร1สายทาง</t>
  </si>
  <si>
    <t>พัฒนาโครงสร้างพื้นฐานด้านการเกษตรจังหวัดสุพรรณบุรี/อำเภอบางปลาม้า(ระยะที่2)</t>
  </si>
  <si>
    <t>ก่อสร้างท่อลอดเหลี่ยมคสล.ชนิดช่องเดี่ยวพร้อมรางระบายน้ำบริเวณชุมชนมะขามจุมถนนแม่สะเรียงตำบลแม่สะเรียงอำเภอแม่สะเรียงจังหวัดแม่ฮ่องสอนท่อลอดเหลี่ยมขนาดกว้าง2.40ม.สูง1.60ม.ยาว25ม.รางระบายน้ำกว้าง2.40ม.ลึก1.20ม.ยาว90ม.</t>
  </si>
  <si>
    <t>ปรับปรุงถนนเส้นทางตรวจการณ์ห้วยต้นนุ่นเขตรักษาพันธุ์สัตว์ป่าดอยเวียงหล้าจังหวัดแม่ฮ่องสอนขนาดผิวจราจรกว้าง6ม.ระยะทาง5กม.พร้อมสิ่งประกอบ1สายทาง</t>
  </si>
  <si>
    <t>ศึกษาและจัดทำรายงานการวิเคราะห์ผลกระทบสิ่งแวดล้อมโครงการก่อสร้างอาคารด่านชายแดนถาวรบ้านฮวกอำเภอภูซางจังหวัดพะเยา</t>
  </si>
  <si>
    <t>โครงการพัฒนาโครงสร้างพื้นฐานด้านคมนาคมเพื่อบริการประชาชนอย่างทั่วถึงในอำเภอบ้านค่าย(ก่อสร้างปรับปรุงถนนคอนกรีตเสริมเหล็กสายท้ายทุ่ง-ในชากช่วงที่2หมู่ที่2ตำบลหนองบัวอำเภอบ้านค่ายจังหวัดระยอง)</t>
  </si>
  <si>
    <t>โครงการพัฒนาโครงสร้างพื้นฐานและการพัฒนาแหล่งน้ำเพื่อยกระดับการพัฒนา(ก่อสร้างถนนคสล.บ้านจอมบึงหมู่ที่๘ต.หัวนาคำอ.กระนวนจ.ขอนแก่น)</t>
  </si>
  <si>
    <t>โครงการพัฒนาโครงสร้างพื้นฐานและการพัฒนาแหล่งน้ำเพื่อยกระดับการพัฒนา(ก่อสร้างถนนคสล.บ้านใหม่ชัยมงคลม.19ต.หนองโกอ.กระนวนจ.ขอนแก่น)</t>
  </si>
  <si>
    <t>โครงการพัฒนาโครงสร้างพื้นฐานและการพัฒนาแหล่งน้ำเพื่อยกระดับการพัฒนาเศรษฐกิจ(ปรับปรุงถนนคสล.เชื่อมระหว่างหมู่บ้านสายบ้านหนองบั่วม.2ไปบ้านชัยเจริญม.11ต.เก่างิ้วอ.พลจ.ขอนแก่น(เงินเหลือจ่าย)</t>
  </si>
  <si>
    <t>จัดสรรเงินอุดหนุนให้แก่องค์กรปกครองส่วนท้องถิ่น(การดำเนินงานตามภารกิจถ่ายโอนด้านโครงสร้างพื้นฐาน)</t>
  </si>
  <si>
    <t>ก่อสร้างสะพานคสล.ข้ามคลองคลองพระสทึงกว้าง9เมตรยาว50เมตรหมู่7บ้านทัพหลวงตำบลตาหลังในอำเภอวังน้ำเย็นจังหวัดสระแก้ว</t>
  </si>
  <si>
    <t>ก่อสร้างถนนคอนกรีตเสริมเหล็กซอยเชื่อมต่อซอย4(ช่วงกิโลเมตรที่1+770ถึงกิโลเมตรที่2+000)หมู่ที่2ตำบลหนองบอนแดงอำเภอบ้านบึงจังหวัดชลบุรี</t>
  </si>
  <si>
    <t>ก่อสร้างถนนคอนกรีตเสริมเหล็กสายคุณชาญราษฎร์พัฒนา-สำนักตอช่วงที่่1ตำบลหนองชากอำเภอบ้านบึงจังหวัดชลบุรี</t>
  </si>
  <si>
    <t>ก่อสร้างถนนคอนกรีตเสริมเหล็กพร้อมท่อระบายน้ำชบ.ถ.57-001ถนนศาลเจ้าแม่-สวนนงนุชตำบลนาจอมเทียนอำเภอสัตหีบจังหวัดชลบุรี</t>
  </si>
  <si>
    <t>โครงการส่งเสริมการพัฒนาบริการและขยายเครือข่ายของผู้ให้บริการโลจิสติกส์</t>
  </si>
  <si>
    <t>พัฒนาศักยภาพผู้ให้บริการโลจิสติกส์ไทยรองรับการขยายตัวภาคการค้าและบริการ</t>
  </si>
  <si>
    <t>ปรับปรุงทางลูกรังเดิมเป็นผิวจราจรแบบคอนกรีตหมู่บ้านแม่ละนาหมู่ที่6ตำบลท่าสองยางอำเภอท่าสองยางจังหวัดตาก(ภายใต้โครงการส่งเสริมคุณภาพชีวิตเพื่อแก้ไขปัญหาความยากจน)</t>
  </si>
  <si>
    <t>โครงการแผนพัฒนาThailandSmartMobility</t>
  </si>
  <si>
    <t>ซ่อมทำประจำปีเรือฝึกวิสูตรสาคร</t>
  </si>
  <si>
    <t>โครงการจัดซื้อเครื่องมือฝึกจำลองปฏิบัติงานสินค้าเหลวในระวางแบบเต็มรูปแบบ(FullMissionLiquidCargoHandlingSimulator:FMLCHS)</t>
  </si>
  <si>
    <t>การจัดทำและขับเคลื่อนแผนแม่บทการขนส่งทางอากาศของประเทศไทย</t>
  </si>
  <si>
    <t>โครงการพัฒนาท่าอากาศยานสุวรรณภูมิ(ปีงบประมาณ2554-2560)</t>
  </si>
  <si>
    <t>โครงการพัฒนาและส่งเสริมความรับผิดชอบต่อสังคมของผู้ประกอบการขนส่งสินค้าด้วยรถบรรทุก</t>
  </si>
  <si>
    <t>โครงการศึกษาระบบมาตรฐานคุณภาพการขนส่งสินค้าเกษตรและอาหารด้วยรถบรรทุก</t>
  </si>
  <si>
    <t>โครงการพัฒนาเครือข่ายโลจิสติกส์ด้านการขนส่งสินค้าทางถนนรองรับเขตเศรษฐกิจพิเศษเชื่อมโยงสู่ประเทศเพื่อนบ้าน</t>
  </si>
  <si>
    <t>แผนแม่บทการจัดตั้งสนามบินพาณิชย์ของประเทศ(พ.ศ.2561-2580)</t>
  </si>
  <si>
    <t>หนังสือคนประจำเรือและหนังสือคนประจำเรือประมง</t>
  </si>
  <si>
    <t>โครงการศูนย์การขนส่งชายแดนจังหวัดนครพนม</t>
  </si>
  <si>
    <t>โครงการจัดซื้อทุ่นเครื่องหมายการเดินเรือพร้อมอุปกรณ์ขนาดเส้นผ่านศูนย์กลางไม่น้อยกว่า1.50ม.</t>
  </si>
  <si>
    <t>โครงการจัดซื้อทุ่นเครื่องหมายการเดินเรือพร้อมอุปกรณ์เครื่่องหมายการเดินเรือขนาดเส้นผ่านศูนย์กลางไม่น้อยกว่า2.10เมตร</t>
  </si>
  <si>
    <t>โครงการก่อสร้างหลักไฟขอบร่องหลักไฟปลายสันเขื่อนและหลักไฟแสดงที่หมายอันตรายพร้อมอุปกรณ์เครื่องหมายการเดินเรือสำนักงานพัฒนาและบำรุงรักษาทางน้ำที่3จังหวัดตรัง</t>
  </si>
  <si>
    <t>โครงการก่อสร้างหลักไฟขอบร่องหลักไฟปลายสันเขื่อนและหลักไฟแสดงที่หมายอันตรายพร้อมอุปกรณ์เครื่องหมายการเดินเรือสำนักงานพัฒนาและบำรุงรักษาทางน้ำที่4จังหวัดสงขลา</t>
  </si>
  <si>
    <t>โครงการก่อสร้างหลักไฟนำพร้อมอุปกรณ์เครื่องหมายการเดินเรือประจำปี2562</t>
  </si>
  <si>
    <t>โครงการจัดซื้อดวงโคมไฟและอุปกรณ์แจ้งตำบลทีี่และสถานะเครื่องหมายช่วยการเดินเรือโดยเครื่องAISAtonพร้อมติดตั้งที่บริเวณร่องน้ำเขตท่าเรือศรีราชาจ.ชลบุรีจำนวน11ชุดประจำปี2562</t>
  </si>
  <si>
    <t>โครงการตรวจซ่อมและบำรุงรักษาเครื่องหมายการเดินเรือประจำปี2562</t>
  </si>
  <si>
    <t>โครงการจัดซื้อเครื่องยนต์ดีเซลพร้อมเครื่องกำเนิดไฟฟ้าเรือเจ้าท่าข.6กรุงเทพมหานครจำนวน2ชุดงบประมาณปี2563</t>
  </si>
  <si>
    <t>โครงการพัฒนาท่าอากาศยานดอนเมืองระยะที่3</t>
  </si>
  <si>
    <t>โครงการพัฒนาท่าอากาศยานภูเก็ตระยะที่2</t>
  </si>
  <si>
    <t>โครงการจัดซื้อเครื่องยนต์ขับปั๊มขุดพร้อมเกียร์พร้อมติดตั้งสำหรับเรือเจ้าท่าข.15สำนักงานพัฒนาและบำรุงรักษาทางน้ำที่3จังหวัดตรังจำนวน1ชุดงบประมาณปี2563</t>
  </si>
  <si>
    <t>โครงการพัฒนาท่าอากาศยานเชียงใหม่ระยะที่1</t>
  </si>
  <si>
    <t>โครงการพัฒนาท่าอากาศยานหาดใหญ่ระยะที่1</t>
  </si>
  <si>
    <t>โครงการพัฒนาท่าอากาศยานแม่ฟ้าหลวงเชียงรายระยะที่1</t>
  </si>
  <si>
    <t>โครงการศึกษารูปแบบการประกอบการขนส่งสินค้าด้วยรถบรรทุกที่จดทะเบียนรถในประเทศไทยและประเทศมาเลเซียเพื่อรองรับเขตพัฒนาเศรษฐกิจภาคใต้ตอนล่าง</t>
  </si>
  <si>
    <t>การศึกษาความเป็นไปได้และการออกแบบร่างรายละเอียด(PreliminaryDesign)ท่าเรือกรุงเทพฝั่งตะวันตกในลักษณะท่าเรืออัตโนมัติพร้อมสิ่งอำนวยความสะดวกต่างๆ</t>
  </si>
  <si>
    <t>โครงการรับรองมาตรฐานคุณภาพบริการขนส่งด้วยรถบรรทุกปี2561</t>
  </si>
  <si>
    <t>โครงการจัดซื้อเครื่องยนต์ขับชุดปั๊มน้ำมันไฮดรอลิค(MARINEENGINE)พร้อมติดตั้งเรือเจ้าท่าข.5และเรือเจ้าท่าข.7สำนักงานพัฒนาและบำรุงรักษาทางน้ำที่3จ.ตรังขนาดแรงม้าไม่น้อยกว่า245HPที่่ความเร็วรอบไม่เกิน1,800RPM2ชุดปีงบประมาณ2561</t>
  </si>
  <si>
    <t>โครงการจ้างเหมาซ่อมทำเรือเจ้าท่าข.407จำนวน9รายการปีงบประมาณ2562</t>
  </si>
  <si>
    <t>โครงการจ้างเหมาซ่อมทำเรือเจ้าท่าข.10จำนวน70รายการปีงบประมาณ2562</t>
  </si>
  <si>
    <t>โครงการจ้างเหมาซ่อมทำเรือเจ้าท่าส.2จำนวน62รายการปีงบประมาณ2562</t>
  </si>
  <si>
    <t>โครงการจ้างเหมาซ่อมทำเรือเจ้าท่าข.7และเรือเจ้าท่า27จำนวน57รายการปีงบประมาณ2562</t>
  </si>
  <si>
    <t>โครงการจ้างเหมาซ่อมทำเรือเจ้าท่าข.21และเรือเจ้าท่า221จำนวน41รายการปีงบประมาณ2562</t>
  </si>
  <si>
    <t>โครงการจ้างเหมาซ่อมทำเรือเจ้าท่าข.23และเรือเจ้าท่า223จำนวน58รายการปีงบประมาณ2562</t>
  </si>
  <si>
    <t>โครงการจ้างเหมาซ่อมทำเรือเจ้าท่าข.37และเรือเจ้าท่า237จำนวน89รายการปีงบประมาณ2562</t>
  </si>
  <si>
    <t>โครงการจ้างเหมาซ่อมทำเรือเจ้าท่า300จำนวน38รายการปีงบประมาณ2562</t>
  </si>
  <si>
    <t>โครงการจ้างเหมาซ่อมทำเรือเจ้าท่า303จำนวน28รายการปีงบประมาณ2562</t>
  </si>
  <si>
    <t>โครงการจัดซื้อเครื่องยต์ขับปั๊มไฮดรอลิคและขับชุดเครื่องกำเนิดไฟฟ้าขนาดไม่น้อยกว่า360HPพร้อมชุดเครื่องกำเนิดไฟฟ้าขนาดไม่น้อยกว่า62KVAสำหรับเรือเจ้าท่าข.15สำนักงานพัฒนาและบำรุงรักษาทางน้ำที่3จ.ตรังจำนวน1ชุดปีงบประมาณ2562</t>
  </si>
  <si>
    <t>4.2.1(3)โครงการพัฒนาองค์ความรู้ด้านการบริหารงานก่อสร้าง,การบริหารโครงการและการจัดซื้อจัดจ้าง</t>
  </si>
  <si>
    <t>การออกใบอนุญาต/ต่ออายุ/เปลี่ยนแปลงใบอนุญาตและ/หรือเงื่อนไขท้ายใบอนุญาตประกอบกิจการท่าเรือเดินทะเลตามประกาศของคณะปฏิวัติฉบับที่๕๘</t>
  </si>
  <si>
    <t>การออกใบทะเบียนตามพ.ร.บ.การขนส่งต่อเนื่องหลายรูปแบบพ.ศ.2548</t>
  </si>
  <si>
    <t>1.1.2โครงการรถไฟฟ้าสายสีน้ำเงินช่วงหัวลำโพง-บางแคและช่วงบางซื่อ-ท่าพระ</t>
  </si>
  <si>
    <t>1.1.6โครงการรถไฟฟ้าสายสีส้มช่วงศูนย์วัฒนธรรมแห่งประเทศไทย-มีนบุรี(สุวินทวงศ์)</t>
  </si>
  <si>
    <t>โครงการแนะแนวแก้ไขปัญหาการประกอบการขนส่งประจำทางเชิงรุก(ปี2562)</t>
  </si>
  <si>
    <t>การพิจารณาให้ความเห็นชอบรถและเครื่องอุปกรณ์</t>
  </si>
  <si>
    <t>โครงการส่งเสริมความรู้การใช้รถใช้ถนนอย่างปลอดภัยผ่านสถานีวิทยุปี2562</t>
  </si>
  <si>
    <t>โครงการปลูกฝังเด็กไทยใส่ใจวินัยจราจรประจำปีงบประมาณพ.ศ.2562</t>
  </si>
  <si>
    <t>โครงการผลิตหนังสือถนนสายสวัสดิภาพและหนังสือเตรียมความพร้อมก่อนขอรับใบอนุญาตขับรถ</t>
  </si>
  <si>
    <t>โครงการพัฒนาท่าเทียบเรือท่องเที่ยวรองรับเรือสำราญ(CruiseTerminal)ท่าเรือกรุงเทพและท่าเรือแหลมฉบัง</t>
  </si>
  <si>
    <t>โครงการตรวจสอบติดตามและกำกับดูแลการดำเนินงานของโรงเรียนสอนขับรถในส่วนภูมิภาค</t>
  </si>
  <si>
    <t>โครงการก่อสร้างทางวิ่งเส้นที่3ท่าอากาศยานสุวรรณภูมิ</t>
  </si>
  <si>
    <t>โครงการก่อสร้างส่วนต่อขยายด้านทิศเหนือท่าอากาศยานสุวรรณภูมิ</t>
  </si>
  <si>
    <t>โครงการรับรองมาตรฐานคุณภาพบริการขนส่งด้วยรถบรรทุกปี2562</t>
  </si>
  <si>
    <t>โครงการศึกษาและพัฒนาแนวทางเพื่อเร่งผลักดันมาตรการผู้จัดการความปลอดภัยด้านการขนส่งทางถนน</t>
  </si>
  <si>
    <t>โครงการติดตามความก้าวหน้าด้านการขนส่งทางถนนระหว่างประเทศ</t>
  </si>
  <si>
    <t>โครงการพัฒนาและส่งเสริมการดำเนินการขนส่งทางถนนระหว่างประเทศ</t>
  </si>
  <si>
    <t>โครงการศึกษาและพัฒนาแนวทางการยกระดับมาตรฐานความปลอดภัยในการขนส่งให้แก่ผู้ประกอบการขนส่งส่วนบุคคล</t>
  </si>
  <si>
    <t>การจัดทำแผนโลจิสติกส์เพื่อเพิ่มประสิทธิภาพการขนส่งสินค้าเชื่อมโยงฐานการผลิตในพื้นที่เขตพัฒนาพิเศษภาคตะวันออก(EEC)กับประตูการค้าในพื้นที่ภาคใต้จังหวัดระนอง</t>
  </si>
  <si>
    <t>โครงการก่อสร้างทางหลวงเชื่อมโยงระหว่างประเทศปี2563</t>
  </si>
  <si>
    <t>โครงการรับรองมาตรฐานคุณภาพบริการขนส่งด้วยรถบรรทุกปี2563</t>
  </si>
  <si>
    <t>โครงการแนะแนวแก้ไขปัญหาการประกอบการขนส่งประจำทางเชิงรุก(ปี2563)</t>
  </si>
  <si>
    <t>โครงการจัดหาระบบความปลอดภัยและควบคุมเรือเมืองท่าเชียงแสนจังหวัดเชียงราย1แห่ง</t>
  </si>
  <si>
    <t>3.3.7โครงการศึกษาเพื่อหาตัวเลขผลตอบแทนทางเศรษฐกิจสังคมและสิ่งแวดล้อม(SROI)ของการให้บริการรถไฟฟ้า</t>
  </si>
  <si>
    <t>แผนการเรียนขับรถปี2563</t>
  </si>
  <si>
    <t>โครงการติดตามความก้าวหน้าด้านการขนส่งทางถนนระหว่างประเทศประจำปีงบประมาณพ.ศ.2563</t>
  </si>
  <si>
    <t>โครงการพัฒนาและส่งเสริมการดำเนินการขนส่งทางถนนระหว่างประเทศประจำปีงบประมาณพ.ศ.2563</t>
  </si>
  <si>
    <t>ปรับปรุงเส้นทางลำเลียงผลิตผลทางการเกษตร</t>
  </si>
  <si>
    <t>เชื่อมโยงถนนจากจังหวัดชุมพรสู่ตำบลเกาะสองเขตตะนาวศรีประเทศเมียนมาร์เพื่อรองรับการเข้าสู่ประชาคมเศรษฐกิจอาเซียน</t>
  </si>
  <si>
    <t>ขยายผิวจราจรให้ได้มาตรฐานความกว้าง12เมตรทางหลวงหมายเลข213ตอนสร้างค้อ-สกลนครระหว่างกม.127+225-137+400ระยะทาง10.175กม.</t>
  </si>
  <si>
    <t>ปรับปรุงซ่อมแซมถนนลาดยางแอสฟัลติกคอนกรีตถนนเลียบแม่น้ำโขงบริเวณท่าน้ำตำบลดอนตาลอำเภอดอนตาลจังหวัดมุกดาหาร</t>
  </si>
  <si>
    <t>พัฒนาโครงสร้างพื้นฐานระบบโลจิสติกส์และขนส่งสาธารณะในกลุ่มจังหวัดภาคกลางตอนบนกิจกรรมซ่อมสร้างถนนลาดยางผิวจราจรแอสฟัลติกคอรกรีตสายลบ.4182แยกทล.2219-บ้านคล้อตำบลโคกเจริญอำเภอโคกเจริญ,ตำบลตะคร้ออำเภอไพศาลีจังหวัดลพบุรี</t>
  </si>
  <si>
    <t>ซ่อมสร้างพาราแอสฟัลติกคอนกรีตสท.2009แยกทล.12-บ.หนองกระทุ่มต.ไกรในอ.กงไกรลาศจ.สุโขทัย</t>
  </si>
  <si>
    <t>ปรับปรุงถนนเฉลิมพระเกียรติจังหวัดมุกดาหารสายมห.3003แยกทล.212-บ้านนาโปใหญ่ตำบลบางทรายใหญ่อำเภอเมืองมุุกดาหารจังหวัดมุกดาหาร</t>
  </si>
  <si>
    <t>โครงการปรับปรุงถนนลาดยางแอสฟัลติกคอนกรีตสายแยกทช.สส.4004–บ้านดอนบุกตำบลวัดประดู่อำเภออัมพวาจังหวัดสมุทรสงครามระยะทาง3.000กิโลเมตร</t>
  </si>
  <si>
    <t>ปรับปรุงถนนสายมห.4012แยกทล.2287-บ้านสานแว้ตำบลกกตูมอำเภอดงหลวงจังหวัดมุกดาหาร</t>
  </si>
  <si>
    <t>ซ่อมสร้างถนนลาดยางสู่แหล่งท่องเที่ยวเชื่อมโยงพระมหาธาตุเจดีย์โฆสปัญโญศรีพนมสายนพ.4026แยกทล.2033-บ้านด่านม่วงคำตำบลวังยางอำเภอวังยางจังหวัดนครพนม</t>
  </si>
  <si>
    <t>ซ่อมสร้างพาราแอสฟัลติกคอนกรีตสท.3002แยกทล.101-นิคมสหกรณ์ศรีสำโรงต.สามเรือนอ.ศรีสำโรงจ.สุโขทัย</t>
  </si>
  <si>
    <t>ซ่อมสร้างถนนลาดยางเชื่อมเขตพัฒนาเศษฐกิจพิเศษนครพนม-สะพานมิตรภาพ3(นครพนม-คำม่วน)สายนพ.3056แยกทล.212-บ้านห้วยพระตำบลท่าจำปาอำเภอท่าอุเทนจังหวัดนครพนม</t>
  </si>
  <si>
    <t>บูรณะทางผิวแอสฟัลต์สู่แหล่งท่องเที่ยวทางหลวงหมายเลข2104สายจอมมณี-ดอนพัฒนาตำบลพิมานอำเภอนาแกจังหวัดนครพนมถนน2ช่องจราจรผิวทางกว้างช่องละ3.50เมตรยาว1,800.00เมตรไหล่ทางกว้างข้างละ1.00เมตรหรือมีผิวจราจร17,382.00ตารางเมตร</t>
  </si>
  <si>
    <t>โครงการเพิ่มประสิทธิภาพและพัฒนาระบบจัดการทางจราจรเพื่อเพิ่มความปลอดภัยทางถนนในพื้นที่จังหวัดภูเก็ต</t>
  </si>
  <si>
    <t>โครงการพัฒนาเส้นทางเชื่อมโยงเข้าสู่ท่าเรือน้ำลึกและท่าเรือท่องเที่ยวอ่าวมะขามเพิ่มประสิทธิภาพการจัดการความปลอดภัยการเดินทางเข้าสู่แหล่งท่องเที่ยวทางทะเลจังหวัดภูเก็ต</t>
  </si>
  <si>
    <t>บูรณะทางผิวแอสฟัลต์ทางหลวงหมายเลข2028สายโพนจาน-โนนศิวิลัยตำบลโพนบกอำเภอโพนสวรรค์จังหวัดนครพนมถนน2ช่องจราจรผิวทางกว้างช่องละ3.50เมตรยาว1,900.00เมตรไหล่ทางกว้างข้างละ1.00เมตรหรือมีผิวจราจร17,497.00ตารางเมตร</t>
  </si>
  <si>
    <t>งานปรับปรุงทางหลวงชนบทสายบก.3009แยกทล.212บ้านโนนจำปาทอง(ตอน2เซกา)ตำบลบ้านต้องอำเภอเซกาจังหวัดบึงกาฬขนาดความกว้าง8.00เมตรระยะทาง2.000กิโลเมตร</t>
  </si>
  <si>
    <t>งานปรับปรุงทางหลวงชนบทสายบก.3009แยกทล.212บ้านโนนจำปาทอง(ตอน3เซกา)อำเภอเซกาจังหวัดบึงกาฬระยะทาง6.500กิโลเมตร</t>
  </si>
  <si>
    <t>ก่อสร้างถนนลาดยางแอสฟัลติกคอนกรีตสายนม.1034แยกทล.2–บ้านวะภูแก้วผิวจราจรกว้าง7.00เมตรไหล่ทางกว้างข้างละ2.50เมตรระยะทาง2.700กิโลเมตรตำบลมะเกลือใหม่อำเภอสูงเนินจังหวัดนคราชสีมา</t>
  </si>
  <si>
    <t>ก่อสร้างถนนคสล.สายแยกทางหลวงชนบทสายสป.1006-เคหะบางพลีอำเภอบางเสาธงจังหวัดสมุทรปราการ</t>
  </si>
  <si>
    <t>ปรับปรุงภูมิทัศน์สายแยกทางหลวงหมายเลข33–ด่านผ่านแดนถาวรบ้านคลองลึกอำเภออรัญประเทศจังหวัดสระแก้ว</t>
  </si>
  <si>
    <t>ก่อสร้างถนนคสล.สายแยกทางหลวงชนบทสายสป.1006-เคหะบางพลีแยก2(ช่วงที่2)อำเภอบางเสาธงจังหวัดสมุทรปราการ</t>
  </si>
  <si>
    <t>โครงการก่อสร้างถนนคสล.สายแยกทล.3268-โรงเรียนสาธิตบางนาอำเภอบางพลีจังหวัดสมุทรปราการ</t>
  </si>
  <si>
    <t>ปรับปรุงจุดเสี่ยงอันตรายสี่แยก/สามแยกเพื่อลดอุบัติเหตุทางถนนจังหวัดสระแก้ว</t>
  </si>
  <si>
    <t>ก่อสร้างถนนคสล.สายชูทวีอุทิศ-สุมลประชาราษฎร์อำเภอบางเสาธงจังหวัดสมุทรปราการ</t>
  </si>
  <si>
    <t>ปรับปรุงโครงสร้างรางระบายน้ำถนนสายประชาสามัคคีอำเภอพระสมุทรเจดีย์จังหวัดสมุทรปราการ</t>
  </si>
  <si>
    <t>โครงการพัฒนาโครงสร้างพื้นฐานและโครงข่ายคมนาคมทางหลวงหมายเลข1045ตอนควบคุม0201วังสีสูบ-เขื่อนสิริกิติ์(เป็นตอนๆ)</t>
  </si>
  <si>
    <t>โครงการพัฒนาโครงสร้างพื้นฐานและโครงข่ายคมนาคมทางหลวงหมายเลข1083ตอนควบคุม0100ห้วยน้อยกา–เด่นชาติ(เป็นตอนๆ)</t>
  </si>
  <si>
    <t>โครงการพัฒนาโครงสร้างพื้นฐานและโครงข่ายคมนาคมทางหลวงหมายเลข1123ตอนควบคุม0100ทางเข้าบ่อเบี้ย(เป็นตอนๆ)</t>
  </si>
  <si>
    <t>โครงการพัฒนาโครงสร้างพื้นฐานโครงข่ายคมนาคมทางหลวงหมายเลข1106ตอนควบคุม0100วังสีสูบ–ผาเลือด(เป็นตอนๆ)</t>
  </si>
  <si>
    <t>โครงการพัฒนาโครงสร้างพื้นฐานและโครงข่ายคมนาคมทางหลวงหมายเลข1339ตอนควบคุม0102น้ำปาด–ปากนาย(เป็นตอนๆ)</t>
  </si>
  <si>
    <t>โครงการบูรณะทางผิวแอสฟัลต์ทางหลวงหมายเลข1339ตอนควบคุม0102น้ำปาด–ปากนายตำบลทางแฝกระหว่างกม96+362–กม.98+382</t>
  </si>
  <si>
    <t>โครงการบูรณะทางผิวแอสฟัลต์1268ตอนควบคุม0200ตอนนาเจริญ–ปางไฮระหว่างกม.130+425–กม.133+450</t>
  </si>
  <si>
    <t>โครงการยกระดับมาตรฐานและเพิ่มประสิทธิภาพทางหลวงหมายเลข1045ตอนควบคุม0201ตอนวังสีสูบ-เขื่อนสิริกิติ์ระหว่างกม.27+500–กม.28+854อำเภอท่าปลาจังหวัดอุตรดิตถ์</t>
  </si>
  <si>
    <t>โครงการยกระดับมาตรฐานและเพิ่มประสิทธิภาพทางหลวงหมายเลข1045ตอนควบคุม0201ตอนวังสีสูบ–เขื่อนสิริกิติ์ระหว่างกม.17+891–กม.19+200อำเภอเมืองจังหวัดอุตรดิตถ์</t>
  </si>
  <si>
    <t>ก่อสร้างขยายทางจราจรทงหลวงหมายเลข4077ตอนยะหา-บาจุ,บาจุ-บันนังสตา</t>
  </si>
  <si>
    <t>ปรับปรุงถนนลาดยางแยกทางหลวงชนบทสก.3087–อ.สนามชัยเขตจังหวัดสระแก้ว,จังหวัดฉะเชิงเทรา</t>
  </si>
  <si>
    <t>ปรับปรุงถนนลาดยางแยกทางหลวงหมายเลข348–นิคมอุตสาหกรรมจังหวัดสระแก้ว</t>
  </si>
  <si>
    <t>โครงการส่งเสริมคุณภาพผู้ประกอบการขนส่งรุ่นใหม่ปีงบประมาณ2563</t>
  </si>
  <si>
    <t>เพิ่มประสิทธิภาพทางหลวงหมายเลข210ตอนนิคมเชียงพิณ-หนองบัวลำภูช่วงกม.38+775–40+727ตำบลหนองบัวอำเภอเมืองหนองบัวลำภูจังหวัดหนองบัวลำภูระยะทาง1.952กิโลเมตร</t>
  </si>
  <si>
    <t>ปรับปรุงทางหลวงผ่านย่านชุมชนทางหลวงหมายเลข228ช่วงกม.54+000–56+450ตลาดศรีบุญเรืองถึงแยกบขส.ศรีบุญเรืองอำเภอศรีบุญเรืองจังหวัดหนองบัวลำภูระยะทาง2.450กิโลเมตร</t>
  </si>
  <si>
    <t>โครงการการพัฒนาเชื่อมโยงเส้นทางคมนาคมและระบบโลจิสติกส์/กิจกรรมย่อย:งานบูรณะผิวทางแอสฟัลต์ทล.3224ตอนควบคุม0100ท่าคล้อ-แสลงพันระหว่างกม.23+000–กม.27+000ตำบลมวกเหล็กอำเภอมวกเหล็กจังหวัดสระบุรี</t>
  </si>
  <si>
    <t>โครงการก่อสร้างถนนลาดยางพาราแอสฟัลติกคอนกรีต</t>
  </si>
  <si>
    <t>โครงการซ่อมสร้างถนนลาดยางพาราแอสฟังติกคอนกรีต</t>
  </si>
  <si>
    <t>โครงการอำนวยความปลอดภัยทางถนน</t>
  </si>
  <si>
    <t>โครงการพัฒนาด้านสังคม</t>
  </si>
  <si>
    <t>โครงการยกระดับขีดความสามารถการท่องเที่ยวและผลิตภัณฑ์ไหม/กิจกรรมหลักการพัฒนาโครงสร้างพื้นฐานฯ/รายการก่อสร้างถนนลาดยางแอสฟัลติกคอนกรีตสายบ้านน้อยแสนสุขหมู่ที่12-แยกเขาขาว(จุดชมวิวผามะนาว)ต.โคกตะเคียนอ.กาบเชิงจ.สุรินทร์</t>
  </si>
  <si>
    <t>3)โครงการพัฒนาโครงข่ายคมนาคมขนส่งกิจกรรมพัฒนาระบบขนส่งทางบกงานขยายถนนจาก2ช่องทางเป็น4ช่องทางจราจรตำบลแวงอำเภอโพนทองจังหวัดร้อยเอ็ดในทางหลวงหมายเลข2046ตอนบ้านงิ้ว–ลำน้ำยังขนาดความกว้าง21.00เมตรยาว2.788กิโลเมตรหนา0.05เมตร</t>
  </si>
  <si>
    <t>เพิ่มประสิทธิภาพและพัฒนาระบบจราจรเพื่อเพิ่มความปลอดภัยทางถนนในจังหวัดร้อยเอ็ด</t>
  </si>
  <si>
    <t>โครงการพัฒนาโครงข่ายคมนาคมในกลุ่มจังหวัดภาคเหนือตอนบน2เชื่อมโยงกับประเทศเพื่อนบ้าน</t>
  </si>
  <si>
    <t>ติดตั้งไฟฟ้าแสงสว่างและอุปกรณ์อำนวยความสะดวกปลอดภัยในทางหลวงสายหลักและในจังหวัด</t>
  </si>
  <si>
    <t>บูรณะทางหลวงเพื่อพัฒนาโครงข่ายเชื่อมโยงพื้นที่เศรษฐกิจชายแดนทางหลวงหมายเลข3157ตอนแสนตุ้ง-บ่อไร่ตำบลเทพนิมิตอำเภอเขาสมิงจังหวัดตราด</t>
  </si>
  <si>
    <t>โครงการเสริมสร้างความปลอดภัยบนถนนทางหลวงเพื่อให้ประชาชนเดินทางปลอดภัยในทางหลวงหมายเลข2046ตอนบ้านงิ้ว-ลำน้ำยัง</t>
  </si>
  <si>
    <t>โครงการพัฒนาและปรับปรุงโครงสร้างพื้นฐานและสิ่งอำนวยความสะดวกเพื่อส่งเสริมการท่องเที่ยวกิจกรรมยกระดับมาตรฐานทางและเพิ่มประสิทธิภาพทางหลวงทางหลวงหมายเลข2113คอนควบคุม0100ตอนด่านซ้าย-เหมืองแพร่ระหว่างกม.28+850-กม.31+750</t>
  </si>
  <si>
    <t>โครงการเสริมสร้างศักยภาพศูนย์กลางการท่องเที่ยวอารยธรรมขอมและกีฬามาตรฐานโลกกิจกรรมพัฒนาเส้นทางและสิ่งอำนวยความสะดวกเพื่อการท่องเที่ยว</t>
  </si>
  <si>
    <t>โครงการส่งเสริมการผลิตการแปรรูปการตลาดสินค้าเกษตรลอดภัยกิจกรรมเพิ่มศักยภาพการคมนาคมขนส่งเพื่อขนถ่ายสินค้าด้านการเกษตรและอุตสาหกรรม</t>
  </si>
  <si>
    <t>ซ่อมสร้างผิวทางแอสฟัลท์ติกคอนกรีตสายสห.4013แยกทางหลวงหมายเลข3454-บ้านกระดี่แดงตำบลโพประจักษ์อำเภอท่าช้างจังหวัดสิงห์บุรี</t>
  </si>
  <si>
    <t>ขยายช่องจราจรและทางเท้าทางหลวงหมายเลข12ตอนพิษณุโลก-ร้องโพธิ์กม.226+500-กม.228+796</t>
  </si>
  <si>
    <t>โครงการยกระดับขีดความสามารถการท่องเที่ยวและผลิตภัณฑ์ไหมนครชัยบุรินทร์/กิจกรรมหลักการพัฒนาโครงสร้างพื้นฐานฯ/รายการก่อสร้างถนนลาดยางแอสฟัลติกคอนกรีตสายบ้านเมืองบัวหมู่ที่1ต.เมืองบัวอ.ชุมพลบุรีจ.สุรินทร์-บ้านแคนดงต.แคนดงอ.แคนดงจ.บุรีรัมย์</t>
  </si>
  <si>
    <t>จัดสร้างหอบังคับการบินและอาคารสนับสนุนสำหรับให้บริการการเดินอากาศณสนามบินอู่ตะเภา</t>
  </si>
  <si>
    <t>โครงการศึกษาและพัฒนาศักยภาพความร่วมมือภาครัฐและเอกชนเพื่อการกำกับดูแลการขนส่งสินค้าอันตรายทางถนนให้มีประสิทธิภาพมีความปลอดภัยเป็นไปตามมาตรฐานสากล</t>
  </si>
  <si>
    <t>โครงการเพิ่มประสิทธิภาพการขนส่งสินค้าทางถนนให้มีความปลอดภัยด้วยระบบมาตรฐาน</t>
  </si>
  <si>
    <t>การพัฒนาและปรับปรุงศูนย์รวมข้อมูลการขนส่งด้วยรถบรรทุกเพื่อส่งเสริมการขนส่งด้วยรถบรรทุกให้มีประสิทธิภาพปลอดภัยและได้มาตรฐาน(TDSC)</t>
  </si>
  <si>
    <t>งานก่อสร้างอาคารที่พักผู้โดยสารหลังที่3และปรับปรุงอาคารที่พักผู้โดยสารหลังที่1,2พร้อมอาคารจอดรถยนต์ท่าอากาศยานกระบี่</t>
  </si>
  <si>
    <t>โครงการขับเคลื่อนการดำเนินงานตามแม่บทห้วงอากาศและการเดินอากาศและการเดินอากาศแห่งชาติประจำปี2565</t>
  </si>
  <si>
    <t>โครงการก่อสร้างทางขับขนานพร้อมระบบไฟฟ้าสนามบินท่าอากาศยานกระบี่</t>
  </si>
  <si>
    <t>โครงการขยายลานจอดเครื่องบินพร้อมระบบไฟฟ้าและติดตั้งสะพานเทียบเครื่องบินพร้อมระบบนำจอด</t>
  </si>
  <si>
    <t>ค่าทดแทนที่ดินและอสังหาริมทรัพย์ในการเวนคืนที่ดินในท่าอากาศยานตรังท่าอากาศยานลำปางท่าอากาศยานกระบี่และท่าอากาศยานนครศรีธรรมราชเพื่อขยายทางยาวทางวิ่ง</t>
  </si>
  <si>
    <t>โครงการก่อสร้างต่อเติมความยาวทางวิ่งพร้อมระบบไฟฟ้าสนามบินและองค์ประกอบอื่นๆท่าอากาศยานนครศรีธรรมราช</t>
  </si>
  <si>
    <t>ก่อสร้างต่อเติมความยาวทางวิ่งพร้อมระบบไฟฟ้าสนามบินและองค์ประกอบอื่นๆท่าอากาศยานตรัง</t>
  </si>
  <si>
    <t>ก่อสร้างศูนย์ขนส่งผู้โดยสารและลานจอดรถยนต์ท่าอากาศยานกระบี่นครศรีธรรมราชตรังขอนแก่นอุดรธานีพิษณุโลกสุราษฎร์ธานีและอุบลราชธานี</t>
  </si>
  <si>
    <t>โครงการMobileApplication</t>
  </si>
  <si>
    <t>พัฒนาระบบฐานข้อมูล(Database)</t>
  </si>
  <si>
    <t>โครงการจัดหาและติดตั้งเครื่องตรวจอาวุธและวัตถุระเบิดแบบEDSพร้อมสายพานลำเลียงสัมภาระห้องควบคุมและอุปกรณ์ท่าอากาศยานเบตง</t>
  </si>
  <si>
    <t>โครงการระบบFacialRecogition</t>
  </si>
  <si>
    <t>ซ่อมสร้างผิวจราจรแอสฟัลต์คอนกรีตถนนสายวังลึก-หนองหอยหมู่ที่2บ้านใหม่ฝั่งคลองตำบลวังลึกอำเภอบ้านด่านลานหอยจังหวัดสุโขทัย</t>
  </si>
  <si>
    <t>ซ่อมสร้างผิวจราจรแอสฟัลท์คอนกรีตถนนสายภายในหมู่บ้านหมู่ที่8บ้านชะลาดตำบลวังลึกอำเภอบ้านด่านลานหอยจังหวัดสุโขทัย</t>
  </si>
  <si>
    <t>ซ่อมสร้างถนนแอสฟัลท์ติกคอนกรีตถนนสายบ้านหมอนสูงหมู่ที่10เชื่อมถนนสายบ้านห้วยสักหมู่ที่9ตำบลบ้านตึกอำเภอศรีสัชนาลัยจังหวัดสุโขทัย</t>
  </si>
  <si>
    <t>เสริมผิวลาดยางพาราแอสฟัลต์ติกคอนกรีต(PARAASHALTCONCRETE)ถนนสายทางโรงพยาบาลส่งเสริมสุขภาพตำบลบ้านน้ำพุไปบ้านคลองยางโทนหมู่ที่1ตำบลบ้านน้ำพุอำเภอคีรีมาศจังหวัดสุโขทัย</t>
  </si>
  <si>
    <t>ติดตั้งไฟฟ้าแสงสว่างเพื่อสร้างความปลอดภัยบริเวณทางหลวงหมายเลข309ตอนวังน้อย-ทางแยกต่างระดับอยุธยาระหว่างกม.0+000-กม.3+000ตำบลลำตาเสาอำเภอวังน้อยและตำบลบ้านสร้างอำเภอบางปะอินจังหวัดพระนครศรีอยุธยา</t>
  </si>
  <si>
    <t>ติดตั้งอุปกรณ์กันชนตอม่อสะพานในสะพานทางหลวงหมายเลข356ตำบลเกาะเรียนอำเภอพระนครศรีอยุธยาจังหวัดพระนครศรีอยุธยา</t>
  </si>
  <si>
    <t>ติดตั้งอุปกรณ์กันชนตอม่อสะพานในสะพานทางหลวงหมายเลข3263(สะพานวัดกษัตราธิราช)ตำบลบ้านป้อมอำเภอพระนครศรีอยุธยาจังหวัดพระนครศรีอยุธยา</t>
  </si>
  <si>
    <t>โครงการพัฒนาโครงสร้างพื้นฐานสนับสนุนการพัฒนาเขตอุตสาหกรรมและการเชื่อมโยงการค้าโลก</t>
  </si>
  <si>
    <t>โครงการการพัฒนาการท่องเที่ยวและการค้าเมืองชายแดน</t>
  </si>
  <si>
    <t>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ติดตั้งไฟฟ้าแสงสว่างและอุปกรณ์อำนวยความปลอดภัยสายสค.5031แยกทางหลวงชนบทสค.2004-บ้านเจษฎาวิถีอำเภอเมืองสมุทรสาครจังหวัดสมุทรสาครระยะทาง7.892กิโลเมตร</t>
  </si>
  <si>
    <t>โครงการพัฒนาศักยภาพท่าอากาศยานเพื่อเชื่อมโยงเครือข่ายคมนาคมขนส่ง</t>
  </si>
  <si>
    <t>โครงการเพิ่มขีดความสามารถและประสิทธิภาพท่าอากาศยาน</t>
  </si>
  <si>
    <t>การพัฒนาท่าอากาศยาน</t>
  </si>
  <si>
    <t>ซ่อมสร้างถนนลาดยางผิวทางพาราแอสฟัลติกคอนกรีตสายยส.2023แยกทล.23–บ้านท่าเยี่ยมอำเภอเมืองยโสธรจังหวัดยโสธรระยะทาง1.800กิโลเมตร</t>
  </si>
  <si>
    <t>ซ่อมสร้างถนนลาดยางผิวทางพาราแอสฟัลติกคอนกรีตสายยส.2007แยกทล.23–บ้านหนองคูอำเภอคำเขื่อนแก้ว,เมืองยโสธรจังหวัดยโสธรระยะทาง1.500กิโลเมตร</t>
  </si>
  <si>
    <t>ซ่อมสร้างถนนลาดยางผิวทางพาราแอสฟัลติกคอนกรีตสายยส.4006แยกทล.2169–บ้านไผ่อำเภอเมืองยโสธรจังหวัดยโสธรระยะทาง1.800กิโลเมตร</t>
  </si>
  <si>
    <t>ซ่อมสร้างถนนลาดยางผิวทางพาราแอสฟัลติกคอนกรีตสายยส.3017แยกทล.202–บ้านกุดชุมอำเภอป่าติ้ว,กุดชุมจังหวัดยโสธรระยะทาง1.800กิโลเมตร</t>
  </si>
  <si>
    <t>ซ่อมสร้างถนนลาดยางผิวทางพาราแอสฟัลติกคอนกรีตสายยส.4035แยกทล.2351–บ้านราชมุนีอำเภอค้อวัง,มหาชนะชัยจังหวัดยโสธรระยะทาง1.800กิโลเมตร</t>
  </si>
  <si>
    <t>ซ่อมสร้างถนนลาดยางผิวทางพาราแอสฟัลติกคอนกรีตสายยส.2032แยกทล.23–บ้านดงบังอำเภอเมืองยโสธรจังหวัดยโสธรระยะทาง1.500กิโลเมตร</t>
  </si>
  <si>
    <t>ซ่อมสร้างถนนลาดยางผิวทางพาราแอสฟัลติกคอนกรีตสายยส.3009แยกทล.212–บ้านคำเตยอำเภอเลิงนกทา,ไทยเจริญจังหวัดยโสธรระยะทาง1.800กิโลเมตร</t>
  </si>
  <si>
    <t>ซ่อมสร้างถนนลาดยางผิวทางพาราแอสฟัลติกคอนกรีตสายยส.3018แยกทล.292–บ้านโสกน้ำขาวอำเภอเมืองยโสธร,ทรายมูล,กุดชุมจังหวัดยโสธรระยะทาง1.800กิโลเมตร</t>
  </si>
  <si>
    <t>ซ่อมสร้างถนนลาดยางผิวทางพาราแอสฟัลติกคอนกรีตสายยส.3003แยกทล.202–บ้านสวาทอำเภอป่าติ้ว,ไทยเจริญ,เลิงนกทาจังหวัดยโสธรระยะทาง1.800กิโลเมตร</t>
  </si>
  <si>
    <t>ซ่อมสร้างถนนลาดยางผิวทางพาราแอสฟัลติกคอนกรีตสายยส.4030แยกทล.2169–บ้านโพนงามอำเภอกุดชุมจังหวัดยโสธรระยะทาง1.800กิโลเมตร</t>
  </si>
  <si>
    <t>ซ่อมสร้างถนนลาดยางผิวทางพาราแอสฟัลติกคอนกรีตสายยส.4014แยกทล.2083–บ้านดงมะหรี่อำเภอมหาชนะชัย,ค้อวังจังหวัดยโสธรระยะทาง1.800กิโลเมตร</t>
  </si>
  <si>
    <t>พัฒนาทางหลวงให้ได้มาตรฐานกิจกรรมหลักก่อสร้างถนนคสล.ถนนลาดยางและถนนดินลูกรัง</t>
  </si>
  <si>
    <t>เสริมผิวทางแอสฟัลท์ติกคอนกรีตถนนสายนม.1048แยกทล.2–บ้านสีคิ้วอำเภอสีคิ้วจังหวัดนครราชสีมากว้าง6.00เมตรระยะทาง4.000กิโลเมตรไหล่ทางข้างละ1.00เมตร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</si>
  <si>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หลักพัฒนาโครงสร้างพื้นฐานด้านคมนาคมโลจิสติกส์เชื่อมโยงเข้าสู่พื้นที่อุตสาหกรรมรองรับเขตเศรษฐกิจพิเศษภาคตะวันออกกิจกรรมย่อยปรับปรุงถนนสายแยกทางหลวงหมายเลข331เชื่อมทางหลวงชนบทฉช.4012ระยะทาง12.100กิโลเมตรอำเภอแปลงยาวจังหวัดฉะเชิงเทรา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</si>
  <si>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หลักพัฒนาโครงสร้างพื้นฐานด้านเส้นทางคมนาคมเพื่อเตรียมความพร้อมการเป็นเขตเศรษฐกิจพิเศษกิจกรรมปรับปรุงถนนสายแยกทางหลวงหมายเลข3076ระยะทาง6.300กิโลเมตรอำเภอสนามชัยเขตจังหวัดฉะเชิงเทราเชื่อมทางหลวงหมายเลข331อำเภอพนัสนิคมจังหวัดชลบุรี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</si>
  <si>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หลักพัฒนาโครงสร้างพื้นฐานด้านเส้นทางคมนาคมเพื่อเตรียมความพร้อมการเป็นเขตเศรษฐกิจพิเศษกิจกรรมย่อยปรับปรุงถนนลาดยางแอสฟัลติกคอนกรีตสายแยกทางหลวงหมายเลข3076-บ้านธรรมรัตน์ในระยะทาง8.300กิโลเมตรอำเภอท่าตะเกียบจังหวัดฉะเชิงเทราเชื่อมทางหลวงหมายเลข3245อำเภอบ่อทองจังหวัดชลบุรี</t>
  </si>
  <si>
    <t>โครงการศึกษาจัดทำModelการพัฒนาโครงข่ายการคมนาคมในพื้นที่กลุ่มจังหวัดภาคกลางและภาคใต้เชื่อมโยงกับพื้นที่ระเบียงเศรษฐกิจภายใต้กรอบGMSเพื่อสนับสนุนการพัฒนาด้านเศรษฐกิจและการท่องเที่ยวกรุงเทพมหานคร</t>
  </si>
  <si>
    <t>โครงการพัฒนาโครงสร้างพื้นฐานเพื่อการเกษตรจังหวัดสุพรรณบุรี</t>
  </si>
  <si>
    <t>ปรับปรุงถนนลาดยางผิวทางพาราแอสฟัลติกคอนกรีตสายลบ.4131แยกทล.3028-โรงเรียนบ้านหมี่่ตำบลบางพึ่งอำเภอบ้านหมี่จังหวัดลพบุรีผิวกว้าง6.00เมตรไม่มีไหล่ทางระยะทาง1.750กิโลเมตร</t>
  </si>
  <si>
    <t>โครงการพัฒนาระบบโลจิสติกส์เพื่อสนับสนุนการท่องเที่ยวเชิงอัตลักษณ์เพื่อส่งเสริมการท่องเที่ยววิถีชีวิตลุ่มแม่น้ำโขง(บนเส้นทางโรแมนติกรูท)(RomanticRoute)และนาคีรูท(NakheeRoute)กิจกรรมปรับปรุงถนนลาดยางAsphalticConcreteทางหลวงหมายเลข2195ตอนควบคุม0101ตอนเชียงคาน-ปากคานช่วงกม.18+000-21+000อำเภอเชียงคานจังหวัดเลยระยะทาง3.000กิโลเมตร</t>
  </si>
  <si>
    <t>ปรับปรุงทางหลวงเปิดเกาะกลางและทางเข้า-ออกคู่ขนานสองข้างทางทางหลวงหมายเลข2347ตอนธาตุนาเวง-สกลนครอำเภอเมืองจังหวัดสกลนคร</t>
  </si>
  <si>
    <t>ปรับปรุงทางหลวงทางหลวงหมายเลข2339ตอนศรีวิชา-กวนบุ่น</t>
  </si>
  <si>
    <t>พัฒนามาตรฐานความปลอดภัยทางหลวงหมายเลข22ตอนสูงเนิน-ท่าแร่-โชคอำนวยระหว่างกม.ที่137+930-กม.ที่198+490(เป็นช่วงๆ)</t>
  </si>
  <si>
    <t>โครงการเสริมสร้างศักยภาพภาคอุตสาหกรรมการค้าการลงทุนกิจกรรมหลัก:เพิjมประสิทธิภาพการค้าชายแดนเชื่อมโยงEECและประเทศเพื่อนบ้านกิจกรรมย่อย:ปรับปรุงถนนลาดยางสายจบ.012แยกทล.317ต่อเชื่อมถนนชายแดนสายทล.3193ตำบลทับช้างอำเภอสอยดาวจังหวัดจันทบุรีผิวจราจรแอสฟัลติกคอนกรีตกว้าง6.00เมตรไหล่ทางข้างละ1.50เมตรหนา0.05เมตรระยะทาง6.000กิโลเมตร</t>
  </si>
  <si>
    <t>โครงการก่อสร้างทางหลวงเชื่อมโยงระหว่างประเทศปี2564</t>
  </si>
  <si>
    <t>ซ่อมสร้างผิวทางแอสฟัลท์ติกคอนกรีตถนนสายนม.2141แยกทล.24-บ้านหนองยายเทียมอำเภอหนองบุญมากจังหวัดนครราชสีมากว้าง7.00เมตรระยะทาง3.000กิโลเมตรไหล่ทางข้างละ0.50เมตร</t>
  </si>
  <si>
    <t>ปรับปรุงทางแยกเพื่อพัฒนาโครงข่ายเชื่อมโยงพื้นที่เศรษฐกิจชายแดนทางหลวงหมายเลข3157ตอนบ่อไร่-แหลมค้อตำบลห้วยแร้งอำเภอเมืองตราดจังหวัดตราด</t>
  </si>
  <si>
    <t>โครงการส่งเสริมการผลิตการแปรรูปการตลาดสินค้าเกษตรปลอดภัยกิจกรรมหลักเพิ่มศักยภาพด้านการคมนาคมขนส่งเพื่อขนถ่ายสินค้าด้านการเกษตรและอุตสาหกรรม</t>
  </si>
  <si>
    <t>บูรณะทางหลวงเพื่อพัฒนาโครงข่ายเชื่อมโยงพื้นที่เศรษฐกิจชายแดนทางหลวงหมายเลข3494ตอนท่าประดู่-ฉางเกลือตำบลวังกระแจะและตำบลห้วยแร้งอำเภอเมืองตราดจังหวัดตราด</t>
  </si>
  <si>
    <t>บูรณะทางหลวงเพื่อพัฒนาโครงข่ายเชื่อมโยงพื้นที่เศรษฐกิจชายแดนทางหลวงหมายเลข3157ตอนบ่อไร่–แหลมค้อตำบลด่านชุมพลอำเภอบ่อไร่จังหวัดตราด</t>
  </si>
  <si>
    <t>อำนวยความปลอดภัยทางถนน</t>
  </si>
  <si>
    <t>โครงการยกระดับขีดความสามารถการท่องเที่ยวและผลิตภัณไหมนครชัยบุรินทร์</t>
  </si>
  <si>
    <t>ปรับปรุงบูรณะถนนลาดยางผิวทางแอสฟัลต์คอนกรีตสายบ้านเปงจานตำบลโพนแพงอำเภอรัตนวาปีจังหวัดหนองคาย-บ้านตูมตำบลบัวตูมอำเภอโซ่พิสัยจังหวัดบึงกาฬ</t>
  </si>
  <si>
    <t>โครงการพัฒนาระบบโลจิสติกส์เพื่อสนับสนุนการท่องเที่ยวเชิงอัตลักษณ์เพื่อส่งเสริมการท่องเที่ยววิถีชีวิตลุ่มแม่น้ำโขง(บนเส้นทางโรแมนติกรูท(RomanticRoute)และนาคี(NakheeRoute))กิจกรรมก่อสร้างป้ายประชาสัมพันธ์เข้าแหล่งท่องเที่ยวและอุปกรณ์อำนวยความปลอดภัยทางถนนทางหลวงหมายเลข21พื้นที่อำเภอด่านซ้ายอำเภอนาแห้วอำเภอภูเรือและอำเภอท่าลี่จังหวัดเลยก่อสร้างป้ายOverhangSignพื้นที่รวม67.20ตารางเมตรพร้อมงานติดตั้งเสาไฟส่องสว่างความสูง9.00เมตรจำนวน80ต้น</t>
  </si>
  <si>
    <t>โครงการเสริมสร้างศักยภาพศูนย์กลางการท่องเที่ยวอารยธรรมขอมและกีฬามาตรฐานโลก</t>
  </si>
  <si>
    <t>ปรับปรุงทางลวงก่อสร้างปรับปรุงผิวทางและระบบระบายน้ำ</t>
  </si>
  <si>
    <t>ปรับปรุงถนนลาดยางAsphalticConcreteสายบก.3012แยกทล.222–บ้านนาคำแคนอำเภอเซกาจังหวัดบึงกาฬระยะทาง2.740กิโลเมตร</t>
  </si>
  <si>
    <t>ก่อสร้างถนนคสล.สายมส.3004แยกทางหลวงหมายเลข105-บ้านแม่สามแลบกม.55+873ถึง62+873ตำบลสบเมยอำเภอสบเมยจังหวัดแม่ฮ่องสอนขนาดกว้าง5ม.ยาว7.000กม.</t>
  </si>
  <si>
    <t>โครงการศึกษาและพัฒนากลยุทธ์สำหรับการยกระดับภาพลักษณ์ระบบมาตรฐานคุณภาพบริการขนส่งด้วยรถบรรทุก(QMark)เพื่อสนับสนุนความปลอดภัยในการขนส่งสินค้าทางถนน</t>
  </si>
  <si>
    <t>โครงการรับรองมาตรฐานคุณภาพบริการขนส่งด้วยรถบรรทุก(QMark)</t>
  </si>
  <si>
    <t>โครงการพัฒนาโครงสร้างพื้นฐานด้านถนนเชื่อมโยงโครงข่ายคมนาคมขนส่งและโลจิสติกส์</t>
  </si>
  <si>
    <t>บูรณะทางผิวแอสฟัลต์ทางหลวงหมายเลข1339ตอนควบคุม0200ตอนน้ำปาด–ปากนายกม.61+250-กม.63+300ตำบลท่าแฝกอำเภอน้ำปาดจังหวัดอุตรดิตถ์ระยะทาง2.050กิโลเมตร</t>
  </si>
  <si>
    <t>บูรณะทางผิวแอสฟัลต์ทางหลวงหมายเลข1268ตอนควบคุม0200นาเจริญ–ปางไฮกม.127+400-กม.130+265ตำบลบ่อเบี้ยอำเภอบ้านโคกจังหวัดอุตรดิตถ์ระยะทาง2.865กิโลเมตร</t>
  </si>
  <si>
    <t>ยกระดับมาตรฐานและเพิ่มประสิทธิภาพทางหลวงทางหลวงหมายเลข1268ตอนควบคุม0200ตอนนาเจริญ–ปางไฮกม.115+900-กม.119+387ตำบลม่วงเจ็ดต้นอำเภอบ้านโคกจังหวัดอุตรดิตถ์ระยะทาง3.487กิโลเมตร</t>
  </si>
  <si>
    <t>ขยายช่องจราจรทางหลวงหมายเลข346ตอนควบคุม0102แยกบางพูน-บ้านกลางระหว่างกม.4+690-กม.7+495(ด้านซ้ายทางและขวาทาง)ตำบลบ้านกลางอำเภอเมืองปทุมธานีจังหวัดปทุมธานี</t>
  </si>
  <si>
    <t>ขยายช่องจราจรทางหลวงหมายเลข346ตอนควบคุม0103แยกบ้านกลาง-ต่างระดับลาดหลุมแก้วกม.8+760(แยกเทคโนปทุมธานี)ตำบลบ้านกลางอำเภอเมืองปทุมธานีจังหวัดปทุมธานี</t>
  </si>
  <si>
    <t>ติดตั้งไฟฟ้าส่องสว่างทางหลวงหมายเลข1ตอนควบคุม0201,0202ตอนสนามกีฬาธูปะเตมีย์-ต่างระดับคลองหลวง-ประตูน้ำพระอินทร์ระหว่างกม.34+000-กม.47+600(ด้านซ้ายทาง)ตำบลคลองหนึ่งอำเภอคลองหลวงจังหวัดปทุมธานี</t>
  </si>
  <si>
    <t>โครงการติดตามความก้าวหน้าด้านการขนส่งทางถนนระหว่างประเทศประจำปีงบประมาณพ.ศ.2564</t>
  </si>
  <si>
    <t>โครงการพัฒนาและส่งเสริมการดำเนินการขนส่งทางถนนระหว่างประเทศประจำปีงบประมาณพ.ศ.2564</t>
  </si>
  <si>
    <t>โครงการเพิ่มประสิทธิภาพการใช้งานระบบควบคุมประตูอัตโนมัติ</t>
  </si>
  <si>
    <t>โครงการพัฒนาโครงสร้างพื้นฐานเพื่อยกระดับการพัฒนาเศรฐกิจ(กิจกรรมยกระดับมาตรฐานและเพิ่มประสิทธิภาพทางหลวงทางหลวงหมายเลข228ตอนชุมแพ-ห้วยสายหนังระหว่างกม.9+500-กม.10+500)</t>
  </si>
  <si>
    <t>โครงการพัฒนาระบบโครงสร้างพื้นฐานการคมนาคมขนส่งและการท่องเที่ยว</t>
  </si>
  <si>
    <t>กิจกรรมซ่อมสร้างถนนลาดยางสายนพ.4029บ้านโพนจาน-บ้านบะหว้าอำเภอโพนสวรรค์,นาหว้าจังหวัดนครพนม</t>
  </si>
  <si>
    <t>กิจกรรมซ่อมสร้างถนนสายนพ.2045บ้านดอนม่วง-บ้านคำเตยอำเภอเมืองนครพนม,ท่าอุเทน,โพนสวรรค์จังหวัดนครพนม</t>
  </si>
  <si>
    <t>กิจกรรมซ่อมสร้างถนนสายนพ.5022บ้านโนนศรีวิไล-บ้านวังยางอำเภอวังยางจังหวัดนครพนม</t>
  </si>
  <si>
    <t>โครงการพัฒนาการเชื่อมโยงระบบขนส่งต่างๆในพื้นที่จังหวัดสระบุรี/กิจกรรมย่อยพัฒนาทางหลวงหมายเลข3224ตอนท่าคล้อ-แสลงพันตำบลแสลงพันอำเภอวังม่วงจังหวัดสระบุรีโดยการบูรณะทางผิวแอสฟัลท์เดิม</t>
  </si>
  <si>
    <t>โครงการพัฒนาการเชื่อมโยงระบบขนส่งต่างๆในพื้นที่จังหวัดสระบุรี/กิจกรรมย่อยพัฒนาทางหลวงหมายเลข3261ตอนหนองเสือ-ปากคลอง13ตำบลหนองโรงอำเภอหนองแคจังหวัดสระบุรีโดยการบูรณะทางผิวแอสฟัลท์เดิม</t>
  </si>
  <si>
    <t>โครงการพัฒนาการเชื่อมโยงระบบขนส่งต่างๆในพื้นที่จังหวัดสระบุรี/กิจกรรมย่อยปรับปรุงเส้นทางคมนาคมและขนส่งสายแยกทางหลวงหมายเลข1-บ้านธาตุตำบลสองคอนอำเภอแก่งคอยจังหวัดสระบุรี</t>
  </si>
  <si>
    <t>โครงการพัฒนาการเชื่อมโยงระบบขนส่งต่างๆในพื้นที่จังหวัดสระบุรี/กิจกรรมย่อยปรับปรุงเส้นทางคมนาคมและขนส่งสายแยกทางหลวงหมายเลข3224-บ้านแสลงพันตำบลแสลงพันอำเภอวังม่วงจังหวัดสระบุรี</t>
  </si>
  <si>
    <t>4.2.1โครงการพัฒนาองค์ความรู้ด้านการบริหารงานก่อสร้างและการบริหารโครงการและการจัดซื้อจัดจ้าง</t>
  </si>
  <si>
    <t>จ้างบำรุงรักษาและซ่อมแซมแก้ไขระบบคอมพิวเตอร์พร้อมอุปกรณ์สำหรับศูนย์รวมข้อมูลการขนส่งด้วยรถบรรทุกเพื่อส่งเสริมการขนส่งด้วยรถบรรทุกให้มีประสิทธิภาพปลอดภัยและได้มาตรฐาน(TDSC)</t>
  </si>
  <si>
    <t>การพัฒนาเส้นทางคมนาคมเชื่อมโยงกับสปป.ลาวในพื้นที่ตำบลม่วงเจ็ดต้นอำเภอบ้านโคก</t>
  </si>
  <si>
    <t>โครงการพัฒนาระบบบำบัดน้ำเสียกรมการขนส่งทางบก</t>
  </si>
  <si>
    <t>โครงการจัดทำแผนปฏิบัติราชการระยะ5ปี(พ.ศ.2566–2570)ของกรมการขนส่งทางบกเพื่อขับเคลื่อนยุทธศาสตร์ชาติระยะที่1</t>
  </si>
  <si>
    <t>พัฒนาระบบการขนส่งและสาธารณูปโภค</t>
  </si>
  <si>
    <t>จัดสร้างอาคารหอบังคับการบินและอาคารสำนักงานแห่งใหม่ณศูนย์ควบคุมการบินเชียงใหม่</t>
  </si>
  <si>
    <t>โครงการศึกษาความเหมาะสมออกแบบเบื้องต้นประเมินผลกระทบสิ่งแวดล้อมและวิเคราะห์รูปแบบโมเดลการพัฒนาการลงทุน(BusinessDevelopmentModel)โครงการพัฒนาโครงสร้างพื้นฐานด้านการคมนาคมขนส่งเพื่อพัฒนาระเบียงเศรษฐกิจภาคใต้เพื่อเชื่อมโยงการขนส่งระหว่างอ่าวไทยและอันดามัน</t>
  </si>
  <si>
    <t>โครงการอบรมหลักสูตรFLYBYWIREFLIGHTCONTROL(ค่าลงทะเบียนฝึกอบรม)</t>
  </si>
  <si>
    <t>โครงการพัฒนาต้นแบบเครื่องมือภูมิสารสนเทศเพื่อความปลอดภัยในการเดินอากาศ</t>
  </si>
  <si>
    <t>โครงการพัฒนาต้นแบบเครื่องมือภูมิสารสนเทศเพื่อเพิ่มความปลอดภัยในการเดินอากาศ</t>
  </si>
  <si>
    <t>โครงการอบรมระบบโลจิสติกส์ในท่าเรืออัจฉริยะ</t>
  </si>
  <si>
    <t>ระบบขนส่งสาธารณะอัจฉริยะและเมืองต้นแบบเพื่อรองรับประชากรแห่งอนาคต</t>
  </si>
  <si>
    <t>อบรมสัมมนาการทบทวนแผนยุทธศาสตร์การพัฒนาสถาบันอุตสาหกรรมการบินแห่งมหาวิทยาลัยเทคโนโลยีราชมงคลอีสานประจำปีงบประมาณ2563–2567</t>
  </si>
  <si>
    <t>สนับสนุนการพัฒนาปัจจัยสนับสนุนด้านโลจิสติกส์</t>
  </si>
  <si>
    <t>โครงการผลักดันการพัฒนาระบบของหน่วยงานภาครัฐเพื่อให้บริการแบบB2Gผ่านNSW</t>
  </si>
  <si>
    <t>โครงการพัฒนาปรับปรุงท่าเรือสงขลา</t>
  </si>
  <si>
    <t>การส่งเสริมให้เกิดการลงทุนจากความร่วมมือภาครัฐและภาคเอกชนในการพัฒนาโครงการโครงสร้างพื้นฐานเฉลี่ยปีละ๔๗,๐๐๐ล้านบาท</t>
  </si>
  <si>
    <t>การจัดทำแผนการจัดทำโครงการร่วมลงทุนและติดตามผลการดำเนินการตามแผน</t>
  </si>
  <si>
    <t>โครงการก่อสร้างที่ทำการด่านศุลกากรท่าลี่และส่วนประกอบอื่น</t>
  </si>
  <si>
    <t>โครงการระบบคำขอใบอนุญาต/ใบแจ้งเพื่อนำเข้า-ส่งออกสินค้าเกษตรแบบอิเล็กทรอนิกส์ณจุดเดียวผ่านระบบNSW</t>
  </si>
  <si>
    <t>โครงการก่อสร้างอาคารสำนักงานศุลกากรและอาคารที่พักอาศัยพร้อมสิ่งปลูกสร้างประกอบสำนักงานศุลกากรภาคที่4</t>
  </si>
  <si>
    <t>โครงการปรับปรุงด่านพรมแดนบ้านนากระเซ็งอำเภอท่าลี่จังหวัดเลย</t>
  </si>
  <si>
    <t>โครงการก่อสร้างสะพานคู่ขนานสะพานมิตรภาพน้ำเหืองไทย-ลาวด่านพรมแดนบ้านนากระเซ็งอำเภอท่าลี่จังหวัดเลย</t>
  </si>
  <si>
    <t>โครงการก่อสร้างที่ทำการด่านศุลกากรท่าลี่และส่วนประกอบอื่นด่านศุลกากรท่าลี่อำเภอท่าลี่จังหวัดเลย1แห่ง</t>
  </si>
  <si>
    <t>โครงการการส่งเสริมให้เกิดการลงทุนจากความร่วมมือภาครัฐและภาคเอกชนในการพัฒนาโครงการโครงสร้างพื้นฐานเฉลี่ยปีละ๔๗,๐๐๐ล้านบาท</t>
  </si>
  <si>
    <t>โครงการการจัดทำแผนการจัดทำโครงการร่วมลงทุนและติดตามผลการดำเนินการตามแผน</t>
  </si>
  <si>
    <t>โครงการผลักดันการพัฒนาระบบของหน่วยงานภาครัฐเพื่อให้บริการรูปแบบB2Gผ่านNSW</t>
  </si>
  <si>
    <t>โครงการการเชื่อมโยงข้อมูลASEANCustomsDeclarationDocument(ACDD)ผ่านASEANSingleWindow</t>
  </si>
  <si>
    <t>โครงการพัฒนาระบบการควบคุมอาวุธยุทธภัณฑ์และการออกใบอนุญาตด้วยระบบอิเล็กทรอนิกส์สำหรับการเชื่อมโยงข้อมูลผ่านระบบNationalSingleWindowส่วนเพิ่มเติม</t>
  </si>
  <si>
    <t>ตุลาคม 2554</t>
  </si>
  <si>
    <t>มิถุนายน 2556</t>
  </si>
  <si>
    <t>เมษายน 2560</t>
  </si>
  <si>
    <t>มกราคม 2550</t>
  </si>
  <si>
    <t>กุมภาพันธ์ 2554</t>
  </si>
  <si>
    <t>มีนาคม 2565</t>
  </si>
  <si>
    <t>ธันวาคม 2557</t>
  </si>
  <si>
    <t>ชลบุรี</t>
  </si>
  <si>
    <t>หนองคาย</t>
  </si>
  <si>
    <t>ร้อยเอ็ด</t>
  </si>
  <si>
    <t>ภาคใต้ชายแดน</t>
  </si>
  <si>
    <t>เชียงใหม่</t>
  </si>
  <si>
    <t>070102V01</t>
  </si>
  <si>
    <t>070102F0101</t>
  </si>
  <si>
    <t>070102V02</t>
  </si>
  <si>
    <t>070102F0203</t>
  </si>
  <si>
    <t>070102V04</t>
  </si>
  <si>
    <t>070102F0402</t>
  </si>
  <si>
    <t>กรมวิชาการเกษตร</t>
  </si>
  <si>
    <t>สำนักงานมาตรฐานสินค้าเกษตรและอาหารแห่งชาติ</t>
  </si>
  <si>
    <t>070102F0102</t>
  </si>
  <si>
    <t>070102F0202</t>
  </si>
  <si>
    <t>กรมส่งเสริมการค้าระหว่างประเทศ</t>
  </si>
  <si>
    <t>กระทรวงพาณิชย์</t>
  </si>
  <si>
    <t>กรมพัฒนาธุรกิจการค้า</t>
  </si>
  <si>
    <t>070102F0201</t>
  </si>
  <si>
    <t>กรมป่าไม้</t>
  </si>
  <si>
    <t>กระทรวงทรัพยากรธรรมชาติและสิ่งแวดล้อม</t>
  </si>
  <si>
    <t>สำนักงานส่งเสริมเศรษฐกิจดิจิทัล</t>
  </si>
  <si>
    <t>กระทรวงดิจิทัลเพื่อเศรษฐกิจและสังคม</t>
  </si>
  <si>
    <t>070102F0105</t>
  </si>
  <si>
    <t>ธันวาคม 2565</t>
  </si>
  <si>
    <t>บริษัทท่าอากาศยานไทยจำกัด(มหาชน)</t>
  </si>
  <si>
    <t>สำนักงานการบินพลเรือนแห่งประเทศไทย</t>
  </si>
  <si>
    <t>ตุลาคม 2566</t>
  </si>
  <si>
    <t>ธันวาคม 2568</t>
  </si>
  <si>
    <t>กันยายน 2571</t>
  </si>
  <si>
    <t>กันยายน 2579</t>
  </si>
  <si>
    <t>ตุลาคม 2568</t>
  </si>
  <si>
    <t>ธันวาคม 2567</t>
  </si>
  <si>
    <t>มีนาคม 2566</t>
  </si>
  <si>
    <t>ตุลาคม 2569</t>
  </si>
  <si>
    <t>070102F0403</t>
  </si>
  <si>
    <t>พฤศจิกายน 2565</t>
  </si>
  <si>
    <t>070102V03</t>
  </si>
  <si>
    <t>070102F0303</t>
  </si>
  <si>
    <t>070102F0204</t>
  </si>
  <si>
    <t>สำนักงานพัฒนาเทคโนโลยีอวกาศและภูมิสารสนเทศ(องค์การมหาชน)(สทอภ.)</t>
  </si>
  <si>
    <t>มหาวิทยาลัยเทคโนโลยีราชมงคลอีสาน</t>
  </si>
  <si>
    <t>070102F0301</t>
  </si>
  <si>
    <t>สำนักงานคณะกรรมการนโยบายรัฐวิสาหกิจ</t>
  </si>
  <si>
    <t>070102F0103</t>
  </si>
  <si>
    <t>070102F0302</t>
  </si>
  <si>
    <t>สำนักงานปลัดกระทรวงกลาโหม</t>
  </si>
  <si>
    <t>กระทรวงกลาโหม</t>
  </si>
  <si>
    <t>3) โครงการพัฒนาโครงข่ายคมนาคมขนส่งกิจกรรมพัฒนาระบบขนส่งทางบกงานขยายถนนจาก2ช่องทางเป็น4ช่องทางจราจรตำบลแวงอำเภอโพนทองจังหวัดร้อยเอ็ดในทางหลวงหมายเลข2046ตอนบ้านงิ้ว–ลำน้ำยังขนาดความกว้าง21.00เมตรยาว2.788กิโลเมตรหนา0.05เมตร</t>
  </si>
  <si>
    <t>070102F0401</t>
  </si>
  <si>
    <t>070102F0107</t>
  </si>
  <si>
    <t>070102F0404</t>
  </si>
  <si>
    <t>Row Labels</t>
  </si>
  <si>
    <t>Grand Total</t>
  </si>
  <si>
    <t>Column Labels</t>
  </si>
  <si>
    <t>Count of ปัจจัย</t>
  </si>
  <si>
    <t>Count of หน่วยงานระดับกรมหรือเทียบเท่า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</si>
  <si>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</si>
  <si>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</si>
  <si>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</si>
  <si>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</si>
  <si>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</si>
  <si>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</si>
  <si>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VC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</si>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</sst>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b/>
      <sz val="24"/>
      <color rgb="FFFF0000"/>
      <name val="TH SarabunPSK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3" fillId="2" borderId="1" xfId="0" applyFont="1" applyFill="1" applyBorder="1"/>
    <xf numFmtId="0" fontId="1" fillId="2" borderId="2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3" borderId="4" xfId="1" applyFill="1" applyBorder="1" applyAlignment="1">
      <alignment horizontal="left" vertical="center" indent="1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5" fillId="4" borderId="5" xfId="1" applyFill="1" applyBorder="1" applyAlignment="1">
      <alignment horizontal="left" vertical="center" indent="1"/>
    </xf>
    <xf numFmtId="0" fontId="5" fillId="4" borderId="4" xfId="1" applyFill="1" applyBorder="1" applyAlignment="1">
      <alignment horizontal="left" vertical="center" indent="1"/>
    </xf>
    <xf numFmtId="0" fontId="5" fillId="4" borderId="3" xfId="1" applyFill="1" applyBorder="1" applyAlignment="1">
      <alignment horizontal="left" vertical="center" indent="1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</xdr:colOff>
      <xdr:row>12</xdr:row>
      <xdr:rowOff>134215</xdr:rowOff>
    </xdr:from>
    <xdr:to>
      <xdr:col>31</xdr:col>
      <xdr:colOff>419101</xdr:colOff>
      <xdr:row>38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1" y="2496415"/>
          <a:ext cx="10172700" cy="483783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25</xdr:col>
      <xdr:colOff>517813</xdr:colOff>
      <xdr:row>12</xdr:row>
      <xdr:rowOff>10392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666" t="37637" r="26478" b="30576"/>
        <a:stretch/>
      </xdr:blipFill>
      <xdr:spPr>
        <a:xfrm>
          <a:off x="7162800" y="647700"/>
          <a:ext cx="6613813" cy="1724892"/>
        </a:xfrm>
        <a:prstGeom prst="rect">
          <a:avLst/>
        </a:prstGeom>
      </xdr:spPr>
    </xdr:pic>
    <xdr:clientData/>
  </xdr:twoCellAnchor>
  <xdr:oneCellAnchor>
    <xdr:from>
      <xdr:col>19</xdr:col>
      <xdr:colOff>333375</xdr:colOff>
      <xdr:row>22</xdr:row>
      <xdr:rowOff>123825</xdr:rowOff>
    </xdr:from>
    <xdr:ext cx="715581" cy="266227"/>
    <xdr:sp macro="" textlink="">
      <xdr:nvSpPr>
        <xdr:cNvPr id="4" name="TextBox 3"/>
        <xdr:cNvSpPr txBox="1"/>
      </xdr:nvSpPr>
      <xdr:spPr>
        <a:xfrm>
          <a:off x="9934575" y="43910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9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19</xdr:col>
      <xdr:colOff>257175</xdr:colOff>
      <xdr:row>26</xdr:row>
      <xdr:rowOff>38100</xdr:rowOff>
    </xdr:from>
    <xdr:ext cx="715581" cy="266227"/>
    <xdr:sp macro="" textlink="">
      <xdr:nvSpPr>
        <xdr:cNvPr id="5" name="TextBox 4"/>
        <xdr:cNvSpPr txBox="1"/>
      </xdr:nvSpPr>
      <xdr:spPr>
        <a:xfrm>
          <a:off x="9858375" y="50673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200025</xdr:colOff>
      <xdr:row>27</xdr:row>
      <xdr:rowOff>38100</xdr:rowOff>
    </xdr:from>
    <xdr:ext cx="1094659" cy="295209"/>
    <xdr:sp macro="" textlink="">
      <xdr:nvSpPr>
        <xdr:cNvPr id="6" name="TextBox 5"/>
        <xdr:cNvSpPr txBox="1"/>
      </xdr:nvSpPr>
      <xdr:spPr>
        <a:xfrm>
          <a:off x="8582025" y="5257800"/>
          <a:ext cx="10946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256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476250</xdr:colOff>
      <xdr:row>24</xdr:row>
      <xdr:rowOff>180975</xdr:rowOff>
    </xdr:from>
    <xdr:ext cx="715581" cy="266227"/>
    <xdr:sp macro="" textlink="">
      <xdr:nvSpPr>
        <xdr:cNvPr id="7" name="TextBox 6"/>
        <xdr:cNvSpPr txBox="1"/>
      </xdr:nvSpPr>
      <xdr:spPr>
        <a:xfrm>
          <a:off x="9467850" y="48291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18</xdr:col>
      <xdr:colOff>47625</xdr:colOff>
      <xdr:row>23</xdr:row>
      <xdr:rowOff>95250</xdr:rowOff>
    </xdr:from>
    <xdr:ext cx="715581" cy="266227"/>
    <xdr:sp macro="" textlink="">
      <xdr:nvSpPr>
        <xdr:cNvPr id="8" name="TextBox 7"/>
        <xdr:cNvSpPr txBox="1"/>
      </xdr:nvSpPr>
      <xdr:spPr>
        <a:xfrm>
          <a:off x="9039225" y="45529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19</xdr:col>
      <xdr:colOff>438150</xdr:colOff>
      <xdr:row>21</xdr:row>
      <xdr:rowOff>28575</xdr:rowOff>
    </xdr:from>
    <xdr:ext cx="831894" cy="266227"/>
    <xdr:sp macro="" textlink="">
      <xdr:nvSpPr>
        <xdr:cNvPr id="9" name="TextBox 8"/>
        <xdr:cNvSpPr txBox="1"/>
      </xdr:nvSpPr>
      <xdr:spPr>
        <a:xfrm>
          <a:off x="10039350" y="4105275"/>
          <a:ext cx="83189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231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23</xdr:col>
      <xdr:colOff>152400</xdr:colOff>
      <xdr:row>21</xdr:row>
      <xdr:rowOff>57150</xdr:rowOff>
    </xdr:from>
    <xdr:ext cx="773738" cy="266227"/>
    <xdr:sp macro="" textlink="">
      <xdr:nvSpPr>
        <xdr:cNvPr id="10" name="TextBox 9"/>
        <xdr:cNvSpPr txBox="1"/>
      </xdr:nvSpPr>
      <xdr:spPr>
        <a:xfrm>
          <a:off x="12192000" y="41338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22</xdr:col>
      <xdr:colOff>476250</xdr:colOff>
      <xdr:row>24</xdr:row>
      <xdr:rowOff>142875</xdr:rowOff>
    </xdr:from>
    <xdr:ext cx="715581" cy="266227"/>
    <xdr:sp macro="" textlink="">
      <xdr:nvSpPr>
        <xdr:cNvPr id="11" name="TextBox 10"/>
        <xdr:cNvSpPr txBox="1"/>
      </xdr:nvSpPr>
      <xdr:spPr>
        <a:xfrm>
          <a:off x="11906250" y="47910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21</xdr:col>
      <xdr:colOff>104775</xdr:colOff>
      <xdr:row>26</xdr:row>
      <xdr:rowOff>9525</xdr:rowOff>
    </xdr:from>
    <xdr:ext cx="1026820" cy="295209"/>
    <xdr:sp macro="" textlink="">
      <xdr:nvSpPr>
        <xdr:cNvPr id="12" name="TextBox 11"/>
        <xdr:cNvSpPr txBox="1"/>
      </xdr:nvSpPr>
      <xdr:spPr>
        <a:xfrm>
          <a:off x="10925175" y="503872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38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23</xdr:col>
      <xdr:colOff>47625</xdr:colOff>
      <xdr:row>23</xdr:row>
      <xdr:rowOff>28575</xdr:rowOff>
    </xdr:from>
    <xdr:ext cx="715581" cy="266227"/>
    <xdr:sp macro="" textlink="">
      <xdr:nvSpPr>
        <xdr:cNvPr id="13" name="TextBox 12"/>
        <xdr:cNvSpPr txBox="1"/>
      </xdr:nvSpPr>
      <xdr:spPr>
        <a:xfrm>
          <a:off x="12087225" y="44862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22</xdr:col>
      <xdr:colOff>342900</xdr:colOff>
      <xdr:row>22</xdr:row>
      <xdr:rowOff>57150</xdr:rowOff>
    </xdr:from>
    <xdr:ext cx="773738" cy="266227"/>
    <xdr:sp macro="" textlink="">
      <xdr:nvSpPr>
        <xdr:cNvPr id="14" name="TextBox 13"/>
        <xdr:cNvSpPr txBox="1"/>
      </xdr:nvSpPr>
      <xdr:spPr>
        <a:xfrm>
          <a:off x="11772900" y="43243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16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26</xdr:col>
      <xdr:colOff>285750</xdr:colOff>
      <xdr:row>22</xdr:row>
      <xdr:rowOff>180975</xdr:rowOff>
    </xdr:from>
    <xdr:ext cx="715581" cy="266227"/>
    <xdr:sp macro="" textlink="">
      <xdr:nvSpPr>
        <xdr:cNvPr id="15" name="TextBox 14"/>
        <xdr:cNvSpPr txBox="1"/>
      </xdr:nvSpPr>
      <xdr:spPr>
        <a:xfrm>
          <a:off x="14154150" y="44481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24</xdr:col>
      <xdr:colOff>514350</xdr:colOff>
      <xdr:row>24</xdr:row>
      <xdr:rowOff>171450</xdr:rowOff>
    </xdr:from>
    <xdr:ext cx="1026820" cy="295209"/>
    <xdr:sp macro="" textlink="">
      <xdr:nvSpPr>
        <xdr:cNvPr id="16" name="TextBox 15"/>
        <xdr:cNvSpPr txBox="1"/>
      </xdr:nvSpPr>
      <xdr:spPr>
        <a:xfrm>
          <a:off x="13163550" y="481965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26</xdr:col>
      <xdr:colOff>457200</xdr:colOff>
      <xdr:row>22</xdr:row>
      <xdr:rowOff>0</xdr:rowOff>
    </xdr:from>
    <xdr:ext cx="715581" cy="266227"/>
    <xdr:sp macro="" textlink="">
      <xdr:nvSpPr>
        <xdr:cNvPr id="17" name="TextBox 16"/>
        <xdr:cNvSpPr txBox="1"/>
      </xdr:nvSpPr>
      <xdr:spPr>
        <a:xfrm>
          <a:off x="14325600" y="42672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26</xdr:col>
      <xdr:colOff>142875</xdr:colOff>
      <xdr:row>21</xdr:row>
      <xdr:rowOff>28575</xdr:rowOff>
    </xdr:from>
    <xdr:ext cx="715581" cy="266227"/>
    <xdr:sp macro="" textlink="">
      <xdr:nvSpPr>
        <xdr:cNvPr id="18" name="TextBox 17"/>
        <xdr:cNvSpPr txBox="1"/>
      </xdr:nvSpPr>
      <xdr:spPr>
        <a:xfrm>
          <a:off x="14011275" y="41052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24</xdr:col>
      <xdr:colOff>9525</xdr:colOff>
      <xdr:row>32</xdr:row>
      <xdr:rowOff>57150</xdr:rowOff>
    </xdr:from>
    <xdr:ext cx="715581" cy="266227"/>
    <xdr:sp macro="" textlink="">
      <xdr:nvSpPr>
        <xdr:cNvPr id="19" name="TextBox 18"/>
        <xdr:cNvSpPr txBox="1"/>
      </xdr:nvSpPr>
      <xdr:spPr>
        <a:xfrm>
          <a:off x="12658725" y="62293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24</xdr:col>
      <xdr:colOff>238125</xdr:colOff>
      <xdr:row>33</xdr:row>
      <xdr:rowOff>76200</xdr:rowOff>
    </xdr:from>
    <xdr:ext cx="1026820" cy="295209"/>
    <xdr:sp macro="" textlink="">
      <xdr:nvSpPr>
        <xdr:cNvPr id="20" name="TextBox 19"/>
        <xdr:cNvSpPr txBox="1"/>
      </xdr:nvSpPr>
      <xdr:spPr>
        <a:xfrm>
          <a:off x="12887325" y="643890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29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180975</xdr:colOff>
      <xdr:row>32</xdr:row>
      <xdr:rowOff>95250</xdr:rowOff>
    </xdr:from>
    <xdr:ext cx="773738" cy="266227"/>
    <xdr:sp macro="" textlink="">
      <xdr:nvSpPr>
        <xdr:cNvPr id="21" name="TextBox 20"/>
        <xdr:cNvSpPr txBox="1"/>
      </xdr:nvSpPr>
      <xdr:spPr>
        <a:xfrm>
          <a:off x="9782175" y="62674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10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19</xdr:col>
      <xdr:colOff>190500</xdr:colOff>
      <xdr:row>31</xdr:row>
      <xdr:rowOff>85725</xdr:rowOff>
    </xdr:from>
    <xdr:ext cx="773738" cy="266227"/>
    <xdr:sp macro="" textlink="">
      <xdr:nvSpPr>
        <xdr:cNvPr id="22" name="TextBox 21"/>
        <xdr:cNvSpPr txBox="1"/>
      </xdr:nvSpPr>
      <xdr:spPr>
        <a:xfrm>
          <a:off x="9791700" y="606742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24</xdr:col>
      <xdr:colOff>9525</xdr:colOff>
      <xdr:row>31</xdr:row>
      <xdr:rowOff>85725</xdr:rowOff>
    </xdr:from>
    <xdr:ext cx="715581" cy="266227"/>
    <xdr:sp macro="" textlink="">
      <xdr:nvSpPr>
        <xdr:cNvPr id="23" name="TextBox 22"/>
        <xdr:cNvSpPr txBox="1"/>
      </xdr:nvSpPr>
      <xdr:spPr>
        <a:xfrm>
          <a:off x="12658725" y="60674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202406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012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142875</xdr:colOff>
      <xdr:row>0</xdr:row>
      <xdr:rowOff>71439</xdr:rowOff>
    </xdr:from>
    <xdr:to>
      <xdr:col>6</xdr:col>
      <xdr:colOff>1190625</xdr:colOff>
      <xdr:row>4</xdr:row>
      <xdr:rowOff>83346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2875" y="71439"/>
          <a:ext cx="11391900" cy="10787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1438278</xdr:colOff>
      <xdr:row>0</xdr:row>
      <xdr:rowOff>59536</xdr:rowOff>
    </xdr:from>
    <xdr:to>
      <xdr:col>11</xdr:col>
      <xdr:colOff>545309</xdr:colOff>
      <xdr:row>2</xdr:row>
      <xdr:rowOff>83345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782428" y="59536"/>
          <a:ext cx="9813131" cy="5572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10799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10799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8714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.r" refreshedDate="44368.579314236114" createdVersion="4" refreshedVersion="4" minRefreshableVersion="3" recordCount="334">
  <cacheSource type="worksheet">
    <worksheetSource ref="A6:K340" sheet="4.รวม 070102"/>
  </cacheSource>
  <cacheFields count="11">
    <cacheField name="ลำดับที่" numFmtId="0">
      <sharedItems containsSemiMixedTypes="0" containsString="0" containsNumber="1" containsInteger="1" minValue="1" maxValue="334"/>
    </cacheField>
    <cacheField name="ชื่อโครงการ / การดำเนินงาน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54" maxValue="2567" count="12">
        <n v="2562"/>
        <n v="2563"/>
        <n v="2564"/>
        <n v="2565"/>
        <n v="2561"/>
        <n v="2560"/>
        <n v="2555"/>
        <n v="2559"/>
        <n v="2556"/>
        <n v="2567"/>
        <n v="2554"/>
        <n v="2558"/>
      </sharedItems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38">
        <s v="สำนักงานสภาพัฒนาการเศรษฐกิจและสังคมแห่งชาติ"/>
        <s v="ชลบุรี"/>
        <s v="หนองคาย"/>
        <s v="ร้อยเอ็ด"/>
        <s v="ภาคใต้ชายแดน"/>
        <s v="เชียงใหม่"/>
        <s v="กรมพัฒนาฝีมือแรงงาน"/>
        <s v="กรมวิชาการเกษตร"/>
        <s v="สำนักงานมาตรฐานสินค้าเกษตรและอาหารแห่งชาติ"/>
        <s v="กรมการปกครอง"/>
        <s v="กรมโยธาธิการและผังเมือง"/>
        <s v="กรมส่งเสริมการปกครองท้องถิ่น"/>
        <s v="กรมส่งเสริมการค้าระหว่างประเทศ"/>
        <s v="กรมพัฒนาธุรกิจการค้า"/>
        <s v="กรมป่าไม้"/>
        <s v="สำนักงานส่งเสริมเศรษฐกิจดิจิทัล"/>
        <s v="การท่าเรือแห่งประเทศไทย"/>
        <s v="กรมเจ้าท่า"/>
        <s v="สำนักงานนโยบายและแผนการขนส่งและจราจร"/>
        <s v="บริษัทท่าอากาศยานไทยจำกัด(มหาชน)"/>
        <s v="กรมการขนส่งทางบก"/>
        <s v="สำนักงานการบินพลเรือนแห่งประเทศไทย"/>
        <s v="การรถไฟฟ้าขนส่งมวลชนแห่งประเทศไทย"/>
        <s v="กรมทางหลวงชนบท"/>
        <s v="กรมทางหลวง"/>
        <s v="บริษัทวิทยุการบินแห่งประเทศไทยจำกัด"/>
        <s v="กรมท่าอากาศยาน"/>
        <s v="มหาวิทยาลัยเทคโนโลยีราชมงคลธัญบุรี"/>
        <s v="สถาบันวิจัยวิทยาศาสตร์และเทคโนโลยีแห่งประเทศไทย(วว.)"/>
        <s v="สำนักงานพัฒนาเทคโนโลยีอวกาศและภูมิสารสนเทศ(องค์การมหาชน)(สทอภ.)"/>
        <s v="มหาวิทยาลัยเทคโนโลยีราชมงคลรัตนโกสินทร์"/>
        <s v="สำนักงานพัฒนาวิทยาศาสตร์และเทคโนโลยีแห่งชาติ(พว.)"/>
        <s v="มหาวิทยาลัยเทคโนโลยีราชมงคลอีสาน"/>
        <s v="มหาวิทยาลัยราชภัฏเลย"/>
        <s v="กรมศุลกากร"/>
        <s v="กรมธนารักษ์"/>
        <s v="สำนักงานคณะกรรมการนโยบายรัฐวิสาหกิจ"/>
        <s v="สำนักงานปลัดกระทรวงกลาโหม"/>
      </sharedItems>
    </cacheField>
    <cacheField name="หน่วยงานระดับกระทรวงหรือเทียบเท่า" numFmtId="0">
      <sharedItems count="12">
        <s v="สำนักนายกรัฐมนตรี"/>
        <s v="จังหวัดและกลุ่มจังหวัด"/>
        <s v="กระทรวงแรงงาน"/>
        <s v="กระทรวงเกษตรและสหกรณ์"/>
        <s v="กระทรวงมหาดไทย"/>
        <s v="กระทรวงพาณิชย์"/>
        <s v="กระทรวงทรัพยากรธรรมชาติและสิ่งแวดล้อม"/>
        <s v="กระทรวงดิจิทัลเพื่อเศรษฐกิจและสังคม"/>
        <s v="กระทรวงคมนาคม"/>
        <s v="กระทรวงการอุดมศึกษาวิทยาศาสตร์วิจัยและนวัตกรรม"/>
        <s v="กระทรวงการคลัง"/>
        <s v="กระทรวงกลาโห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70102V03"/>
        <s v="070102V01"/>
        <s v="070102V04"/>
        <s v="070102V02"/>
      </sharedItems>
    </cacheField>
    <cacheField name="ปัจจัย" numFmtId="0">
      <sharedItems count="16">
        <s v="070102F0303"/>
        <s v="070102F0101"/>
        <s v="070102F0401"/>
        <s v="070102F0203"/>
        <s v="070102F0402"/>
        <s v="070102F0103"/>
        <s v="070102F0102"/>
        <s v="070102F0202"/>
        <s v="070102F0107"/>
        <s v="070102F0201"/>
        <s v="070102F0105"/>
        <s v="070102F0301"/>
        <s v="070102F0404"/>
        <s v="070102F0403"/>
        <s v="070102F0204"/>
        <s v="070102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4">
  <r>
    <n v="1"/>
    <s v="โครงการการบริหารจัดการและการพัฒนาการนำข้อมูลขนาดใหญ่(BigData)มาใช้ในการบริหารราชการแผ่นดินตามยุทธศาสตร์ชาติและการปฏิรูปประเทศ"/>
    <s v="อนุมัติแล้ว"/>
    <s v="มีนาคม 2562"/>
    <x v="0"/>
    <s v="มีนาคม 2564"/>
    <x v="0"/>
    <x v="0"/>
    <m/>
    <x v="0"/>
    <x v="0"/>
  </r>
  <r>
    <n v="2"/>
    <s v="โครงการพัฒนาเส้นทางคมนาคมสายรองเชื่อมโยงเส้นทางคมนาคมสายหลักจังหวัดชลบุรีกิจกรรมปรับปรุงและซ่อมแซมถนนสายชบ.1003แยกทล.3–บ.เขาชีจรรย์ตำบลนาจอมเทียนอำเภอสัตหีบจังหวัดชลบุรี"/>
    <s v="อนุมัติแล้ว"/>
    <s v="พฤษภาคม 2563"/>
    <x v="1"/>
    <s v="กันยายน 2563"/>
    <x v="1"/>
    <x v="1"/>
    <m/>
    <x v="1"/>
    <x v="1"/>
  </r>
  <r>
    <n v="3"/>
    <s v="โครงการพัฒนาเส้นทางคมนาคมสายรองเชื่อมโยงเส้นทางคมนาคมสายหลักจังหวัดชลบุรีกิจกรรมปรับปรุงและซ่อมแซมถนนสายชบ.3083แยกทล.331–บ้านเฉลิมลาภตำบลเขาคันทรงอำเภอศรีราชาและตำบลหนองเสือช้างอำเภอหนองใหญ่จังหวัดชลบุรี"/>
    <s v="อนุมัติแล้ว"/>
    <s v="พฤษภาคม 2563"/>
    <x v="1"/>
    <s v="กันยายน 2563"/>
    <x v="1"/>
    <x v="1"/>
    <m/>
    <x v="1"/>
    <x v="1"/>
  </r>
  <r>
    <n v="4"/>
    <s v="โครงการพัฒนาเส้นทางคมนาคมสายรองเชื่อมโยงเส้นทางคมนาคมสายหลักจังหวัดชลบุรีกิจกรรมปรับปรุงซ่อมแซมถนนสายชบ.3023แยกทล.315–บ.ไร่ตำบลหนองหงษ์อำเภอพานทองจังหวัดชลบุรี"/>
    <s v="อนุมัติแล้ว"/>
    <s v="พฤษภาคม 2563"/>
    <x v="1"/>
    <s v="กันยายน 2563"/>
    <x v="1"/>
    <x v="1"/>
    <m/>
    <x v="1"/>
    <x v="1"/>
  </r>
  <r>
    <n v="5"/>
    <s v="โครงการพัฒนาเส้นทางคมนาคมสายรองเชื่อมโยงเส้นทางคมนาคมสายหลักจังหวัดชลบุรีกิจกรรมโครงการปรับปรุงซ่อมแซมถนนสายชบ.3009แยกทล.331–บ.หนองคล้าตำบลหนองขามอำเภอศรีราชาจังหวัดชลบุรี"/>
    <s v="อนุมัติแล้ว"/>
    <s v="พฤษภาคม 2563"/>
    <x v="1"/>
    <s v="กันยายน 2563"/>
    <x v="1"/>
    <x v="1"/>
    <m/>
    <x v="1"/>
    <x v="1"/>
  </r>
  <r>
    <n v="6"/>
    <s v="โครงการพัฒนาเส้นทางคมนาคมสายรองเชื่อมโยงเส้นทางคมนาคมสายหลักจังหวัดชลบุรีกิจกรรมปรับปรุงซ่อมแซมถนนสายชบ.5103แยกทช.ชบ.3007–บ.หนองไผ่แก้วตำบลหนองเสือช้างอำเภอหนองใหญ่จังหวัดชลบุรี"/>
    <s v="อนุมัติแล้ว"/>
    <s v="พฤษภาคม 2563"/>
    <x v="1"/>
    <s v="กันยายน 2563"/>
    <x v="1"/>
    <x v="1"/>
    <m/>
    <x v="1"/>
    <x v="1"/>
  </r>
  <r>
    <n v="7"/>
    <s v="โครงการพัฒนาเส้นทางคมนาคมสายรองเชื่อมโยงเส้นทางคมนาคมสายหลักจังหวัดชลบุรีกิจกรรมปรับปรุงและซ่อมแซมถนนสายชบ.3027แยกทล.331–บ.ระเวิงตำบลเขาคันทรงอำเภอศรีราชาจังหวัดชลบุรี"/>
    <s v="อนุมัติแล้ว"/>
    <s v="กรกฎาคม 2563"/>
    <x v="1"/>
    <s v="พฤศจิกายน 2563"/>
    <x v="1"/>
    <x v="1"/>
    <m/>
    <x v="1"/>
    <x v="1"/>
  </r>
  <r>
    <n v="8"/>
    <s v="โครงการพัฒนาเส้นทางคมนาคมสายรองเชื่อมโยงเส้นทางคมนาคมสายหลักจังหวัดชลบุรีกิจกรรมปรับปรุงและซ่อมแซมถนนสายชบ.1063แยกทล.3–บ.ชากแง้วตำบลห้วยใหญ่อำเภอบางละมุงจังหวัดชลบุรี"/>
    <s v="อนุมัติแล้ว"/>
    <s v="พฤษภาคม 2563"/>
    <x v="1"/>
    <s v="พฤศจิกายน 2563"/>
    <x v="1"/>
    <x v="1"/>
    <m/>
    <x v="1"/>
    <x v="1"/>
  </r>
  <r>
    <n v="9"/>
    <s v="โครงการพัฒนาเส้นทางคมนาคมสายรองเชื่อมโยงเส้นทางคมนาคมสายหลักจังหวัดชลบุรีกิจกรรมปรับปรุงซ่อมแซมถนนสายชบ.3057แยกทล.344–บ.ชากสมอตำบลนาป่าตำบลดอนหัวฬ่ออำเภอเมืองชลบุรีจังหวัดชลบุรี"/>
    <s v="อนุมัติแล้ว"/>
    <s v="พฤษภาคม 2563"/>
    <x v="1"/>
    <s v="กันยายน 2563"/>
    <x v="1"/>
    <x v="1"/>
    <m/>
    <x v="1"/>
    <x v="1"/>
  </r>
  <r>
    <n v="10"/>
    <s v="โครงการพัฒนาเส้นทางคมนาคมสายรองเชื่อมโยงเส้นทางคมนาคมสายหลักจังหวัดชลบุรีกิจกรรมปรับปรุงซ่อมแซมถนนสายชบ.3059แยกทล.344–บ.หัวกุญแจตำบลหนองชากอำเภอบ้านบึงจังหวัดชลบุรี"/>
    <s v="อนุมัติแล้ว"/>
    <s v="พฤษภาคม 2563"/>
    <x v="1"/>
    <s v="กันยายน 2564"/>
    <x v="1"/>
    <x v="1"/>
    <m/>
    <x v="1"/>
    <x v="1"/>
  </r>
  <r>
    <n v="11"/>
    <s v="โครงการพัฒนาเส้นทางคมนาคมสายรองเชื่อมโยงเส้นทางคมนาคมสายหลักจังหวัดชลบุรีกิจกรรมปรับปรุงซ่อมแซมถนนสายชบ.3026แยกทล.344–บ.หนองชากตำบลหนองชากอำเภอบ้านบึงจังหวัดชลบุรี"/>
    <s v="อนุมัติแล้ว"/>
    <s v="พฤษภาคม 2563"/>
    <x v="1"/>
    <s v="กันยายน 2563"/>
    <x v="1"/>
    <x v="1"/>
    <m/>
    <x v="1"/>
    <x v="1"/>
  </r>
  <r>
    <n v="12"/>
    <s v="โครงการพัฒนาเส้นทางคมนาคมสายรองเชื่อมโยงเส้นทางคมนาคมสายหลักจังหวัดชลบุรีกิจกรรมปรับปรุงซ่อมแซมถนนสายชบ.4053แยกทล.3245–บ.หนองใหญ่ทับเจ็กตำบลบ่อทองอำเภอบ่อทองจังหวัดชลบุรี"/>
    <s v="อนุมัติแล้ว"/>
    <s v="พฤษภาคม 2563"/>
    <x v="1"/>
    <s v="กันยายน 2563"/>
    <x v="1"/>
    <x v="1"/>
    <m/>
    <x v="1"/>
    <x v="1"/>
  </r>
  <r>
    <n v="13"/>
    <s v="โครงการพัฒนาเส้นทางคมนาคมสายรองเชื่อมโยงเส้นทางคมนาคมสายหลักจังหวัดชลบุรีกิจกรรมปรับปรุงซ่อมแซมถนนสายชบ.4090แยกทล.3245-บ.เขาพริกตำบลเกษตรสุวรรณอำเภอบ่อทองจังหวัดชลบุรี"/>
    <s v="อนุมัติแล้ว"/>
    <s v="พฤษภาคม 2563"/>
    <x v="1"/>
    <s v="กันยายน 2563"/>
    <x v="1"/>
    <x v="1"/>
    <m/>
    <x v="1"/>
    <x v="1"/>
  </r>
  <r>
    <n v="14"/>
    <s v="โครงการพัฒนาแหล่งท่องเที่ยวชุมชนเพื่อสร้างรายได้อย่างยั่งยืนกิจกรรมพัฒนาสิ่งอำนวยความสะดวกในพื้นที่แหล่งท่องเที่ยวหลักและแหล่งท่องเที่ยวรองอำเภอศรีราชาอำเภอบางละมุงอำเภอสัตหีบจังหวัดชลบุรี"/>
    <s v="อนุมัติแล้ว"/>
    <s v="พฤษภาคม 2563"/>
    <x v="1"/>
    <s v="กันยายน 2563"/>
    <x v="1"/>
    <x v="1"/>
    <m/>
    <x v="1"/>
    <x v="1"/>
  </r>
  <r>
    <n v="15"/>
    <s v="โครงการพัฒนาเส้นทางคมนาคมสายรองเชื่อมโยงเส้นทางคมนาคมสายหลักจังหวัดชลบุรีกิจกรรมปรับปรุงถนนสายแยกทล.36-เชื่อมตะเคียนเตี้ยอำเภอบางละมุงจังหวัดชลบุรี"/>
    <s v="อนุมัติแล้ว"/>
    <s v="พฤษภาคม 2563"/>
    <x v="1"/>
    <s v="กันยายน 2563"/>
    <x v="1"/>
    <x v="1"/>
    <m/>
    <x v="1"/>
    <x v="1"/>
  </r>
  <r>
    <n v="16"/>
    <s v="โครงการพัฒนาเส้นทางคมนาคมสายรองเชื่อมโยงเส้นทางคมนาคมสายหลักจังหวัดชลบุรีกิจกรรมก่อสร้างถนนสายบ้านวังรี–บ้านเขาชะอางค์อำเภอบ่อทองจังหวัดชลบุรี"/>
    <s v="อนุมัติแล้ว"/>
    <s v="พฤษภาคม 2563"/>
    <x v="1"/>
    <s v="กันยายน 2563"/>
    <x v="1"/>
    <x v="1"/>
    <m/>
    <x v="1"/>
    <x v="1"/>
  </r>
  <r>
    <n v="17"/>
    <s v="โครงการพัฒนาเส้นทางคมนาคมสายรองเชื่อมโยงเส้นทางคมนาคมสายหลักจังหวัดชลบุรีกิจกรรมก่อสร้างถนนสายบึงเจริญ-อ่างกระพงศ์อำเภอบ่อทองจังหวัดชลบุรี"/>
    <s v="อนุมัติแล้ว"/>
    <s v="พฤษภาคม 2563"/>
    <x v="1"/>
    <s v="กันยายน 2563"/>
    <x v="1"/>
    <x v="1"/>
    <m/>
    <x v="1"/>
    <x v="1"/>
  </r>
  <r>
    <n v="18"/>
    <s v="โครงการพัฒนาเส้นทางคมนาคมสายรองเชื่อมโยงเส้นทางคมนาคมสายหลักจังหวัดชลบุรีกิจกรรมก่อสร้างถนนสายแยกทล.331–หนองไก่เถื่อนอำเภอพนัสนิคมจังหวัดชลบุรี"/>
    <s v="อนุมัติแล้ว"/>
    <s v="พฤษภาคม 2563"/>
    <x v="1"/>
    <s v="กันยายน 2563"/>
    <x v="1"/>
    <x v="1"/>
    <m/>
    <x v="1"/>
    <x v="1"/>
  </r>
  <r>
    <n v="19"/>
    <s v="โครงการพัฒนาเส้นทางคมนาคมสายรองเชื่อมโยงเส้นทางคมนาคมสายหลักจังหวัดชลบุรีกิจกรรมก่อสร้างถนนสายบ้านคลองตาเพชร–บ้านน้ำซับอำเภอบ่อทองจังหวัดชลบุรี"/>
    <s v="อนุมัติแล้ว"/>
    <s v="พฤษภาคม 2563"/>
    <x v="1"/>
    <s v="กันยายน 2563"/>
    <x v="1"/>
    <x v="1"/>
    <m/>
    <x v="1"/>
    <x v="1"/>
  </r>
  <r>
    <n v="20"/>
    <s v="โครงการพัฒนาเส้นทางคมนาคมสายรองเชื่อมโยงเส้นทางคมนาคมสายหลักจังหวัดชลบุรีกิจกรรมก่อสร้างถนนสายแยกทช.ชบ.4012–บ้านกระบกคู่อำเภอเกาะจันทร์จังหวัดชลบุรี"/>
    <s v="อนุมัติแล้ว"/>
    <s v="พฤษภาคม 2563"/>
    <x v="1"/>
    <s v="กันยายน 2563"/>
    <x v="1"/>
    <x v="1"/>
    <m/>
    <x v="1"/>
    <x v="1"/>
  </r>
  <r>
    <n v="21"/>
    <s v="โครงการพัฒนาเส้นทางคมนาคมสายรองเชื่อมโยงเส้นทางคมนาคมสายหลักจังหวัดชลบุรีกิจกรรมอำนวยความปลอดภัยและปรับปรุงแก้ไขบริเวณเสี่ยงอันตรายในพื้นที่อำเภอศรีราชาอำเภอบางละมุงอำเภอบ่อทองอำเภอพนัสนิคมอำเภอหนองใหญ่จังหวัดชลบุรี"/>
    <s v="อนุมัติแล้ว"/>
    <s v="กรกฎาคม 2563"/>
    <x v="1"/>
    <s v="พฤศจิกายน 2563"/>
    <x v="1"/>
    <x v="1"/>
    <m/>
    <x v="1"/>
    <x v="1"/>
  </r>
  <r>
    <n v="22"/>
    <s v="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เส้นทางคมนาคมเพื่อรองรับการพัฒนาให้เป็นเขตเศรษฐกิจพิเศษที่ดีและทันสมัยที่สุดกิจกรรมย่อยรายการปรับปรุงและซ่อมสร้างถนนสายชบ.2081แยกทางหลวงหมายเลข36ถึงบ้านบึงระยะทาง5.500กิโลเมตรอำเภอบางละมุงจังหวัดชลบุรี"/>
    <s v="อนุมัติแล้ว"/>
    <s v="พฤษภาคม 2563"/>
    <x v="1"/>
    <s v="พฤศจิกายน 2563"/>
    <x v="1"/>
    <x v="1"/>
    <m/>
    <x v="2"/>
    <x v="2"/>
  </r>
  <r>
    <n v="23"/>
    <s v="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เส้นทางคมนาคมเพื่อรองรับการพัฒนาให้เป็นเขตเศรษฐกิจพิเศษที่ดีและทันสมัยที่สุดกิจกรรมย่อยรายการปรับปรุงและซ่อมสร้างถนนสายชบ.4098แยกทางหลวงหมายเลข3241ถึงอ่างเก็บน้ำหนองค้อยาว4.500กิโลเมตรอำเภอศรีราชาจังหวัดชลบุรี"/>
    <s v="อนุมัติแล้ว"/>
    <s v="พฤษภาคม 2563"/>
    <x v="1"/>
    <s v="พฤศจิกายน 2563"/>
    <x v="1"/>
    <x v="1"/>
    <m/>
    <x v="2"/>
    <x v="2"/>
  </r>
  <r>
    <n v="24"/>
    <s v="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คมนาคมโลจิสติกส์เพื่อรองรับการพัฒนาให้เป็นเขตเศรษฐกิจพิเศษที่ดีและทันสมัยที่สุดกิจกรรมย่อยรายการปรับปรุงและซ่อมสร้างถนนสายชบ.3086แยกทางหลวงหมายเลข331ถึงบ้านโพธิ์สำเภาระยะทาง6.900กิโลเมตรอำเภอพนัสนิคมจังหวัดชลบุรี"/>
    <s v="อนุมัติแล้ว"/>
    <s v="พฤษภาคม 2563"/>
    <x v="1"/>
    <s v="ตุลาคม 2563"/>
    <x v="1"/>
    <x v="1"/>
    <m/>
    <x v="2"/>
    <x v="2"/>
  </r>
  <r>
    <n v="25"/>
    <s v="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เส้นทางคมนาคมเพื่อรองรับการพัฒนาให้เป็นเขตเศรษฐกิจพิเศษที่ดีและทันสมัยที่สุดกิจกรรมย่อยรายการปรับปรุงและซ่อมสร้างถนนสายชบ.4095แยกทางหลวงหมายเลข3240ถึงอ่างเก็บน้ำมาบประชันระยะทาง3.500กิโลเมตรอำเภอบางละมุงจังหวัดชลบุรี"/>
    <s v="อนุมัติแล้ว"/>
    <s v="พฤษภาคม 2563"/>
    <x v="1"/>
    <s v="พฤศจิกายน 2563"/>
    <x v="1"/>
    <x v="1"/>
    <m/>
    <x v="2"/>
    <x v="2"/>
  </r>
  <r>
    <n v="26"/>
    <s v="โครงการพัฒนาระบบการคมนาคมขนส่งและการท่องเที่ยว"/>
    <s v="อนุมัติแล้ว"/>
    <s v="ตุลาคม 2562"/>
    <x v="1"/>
    <s v="กันยายน 2563"/>
    <x v="2"/>
    <x v="1"/>
    <m/>
    <x v="2"/>
    <x v="2"/>
  </r>
  <r>
    <n v="27"/>
    <s v="โครงการเพิ่มประสิทธิภาพในการบริหารการจัดทำแผนพัฒนากลุ่มจังหวัดและแผนปฏิบัติราชการประจำปีกลุ่มจังหวัดประจำปีงบประมาณพ.ศ.2563"/>
    <s v="อนุมัติแล้ว"/>
    <s v="ตุลาคม 2562"/>
    <x v="1"/>
    <s v="กันยายน 2563"/>
    <x v="3"/>
    <x v="1"/>
    <m/>
    <x v="2"/>
    <x v="2"/>
  </r>
  <r>
    <n v="28"/>
    <s v="โครงการพัฒนาโครงข่ายคมนาคมและระบบโลจิสติกส์"/>
    <s v="อนุมัติแล้ว"/>
    <s v="ตุลาคม 2562"/>
    <x v="1"/>
    <s v="กันยายน 2563"/>
    <x v="4"/>
    <x v="1"/>
    <m/>
    <x v="2"/>
    <x v="2"/>
  </r>
  <r>
    <n v="29"/>
    <s v="โครงการส่งเสริมและพัฒนาศักยภาพโครงสร้างพื้นฐานและสิ่งอำนวยการความสะดวกในการผลิตและการประกอบธุรกิจ"/>
    <s v="อนุมัติแล้ว"/>
    <s v="กรกฎาคม 2563"/>
    <x v="1"/>
    <s v="กันยายน 2563"/>
    <x v="5"/>
    <x v="1"/>
    <m/>
    <x v="1"/>
    <x v="1"/>
  </r>
  <r>
    <n v="30"/>
    <s v="โครงการก่อสร้างถนนคอนกรีตเสริมเหล็กบ้านหนองขนวน-บ้านหนองยางรหัสสายทางชบ.ถ.82-012หมู่ที่่3ตำบลหนองขยาดอำเภอเมืองพนัสนิคม"/>
    <s v="อนุมัติแล้ว"/>
    <s v="ตุลาคม 2563"/>
    <x v="2"/>
    <s v="กันยายน 2564"/>
    <x v="1"/>
    <x v="1"/>
    <m/>
    <x v="1"/>
    <x v="1"/>
  </r>
  <r>
    <n v="31"/>
    <s v="โครงการก่อสร้างถนนแอสฟัลท์ติกคอนกรีตสายหนองข่าซอย3-ม่วงหวานซอย1หมู่ที่15ตำบลหนองเหียงอำเภอพนัสนิคม"/>
    <s v="อนุมัติแล้ว"/>
    <s v="ตุลาคม 2563"/>
    <x v="2"/>
    <s v="กันยายน 2564"/>
    <x v="1"/>
    <x v="1"/>
    <m/>
    <x v="1"/>
    <x v="1"/>
  </r>
  <r>
    <n v="32"/>
    <s v="โครงการก่อสร้างถนนคอนกรีตเสริมเหล็กหมุ่ที่10ตำบลนาวังหินอำ้เภอพนัสนิคมจังหวัดชลบุรี"/>
    <s v="อนุมัติแล้ว"/>
    <s v="ตุลาคม 2563"/>
    <x v="2"/>
    <s v="กันยายน 2564"/>
    <x v="1"/>
    <x v="1"/>
    <m/>
    <x v="1"/>
    <x v="1"/>
  </r>
  <r>
    <n v="33"/>
    <s v="โครงการก่อสร้างถนนคอนกรีตเสริมเหล็กสายห้วยสะพาน(ต่อจากของเดิม)ถึงถนนแอสฟัลท์ติกคอนกรีตหมู่9ตำบลโป่งอำเภอบางละมุงจังหวัดชลบุรี"/>
    <s v="อนุมัติแล้ว"/>
    <s v="ตุลาคม 2563"/>
    <x v="2"/>
    <s v="กันยายน 2564"/>
    <x v="1"/>
    <x v="1"/>
    <m/>
    <x v="1"/>
    <x v="1"/>
  </r>
  <r>
    <n v="34"/>
    <s v="โครงการก่อสร้างถนนกรีตเสริมเหล็กซอยศรีไพโรจน์หมู่9ตำบลโป่งอำเภอบางละมุงจังหวัดชลบุรี"/>
    <s v="อนุมัติแล้ว"/>
    <s v="ตุลาคม 2563"/>
    <x v="2"/>
    <s v="กันยายน 2564"/>
    <x v="1"/>
    <x v="1"/>
    <m/>
    <x v="1"/>
    <x v="1"/>
  </r>
  <r>
    <n v="35"/>
    <s v="โครงการปรับปรุงถนนคสล.สายอ่างเก็บน้ำไปท่าจาม(ต่อจากเดิม)หมู่ที่5ตำบลคลองกิ่วอำเภอบ้านบึงจังหวัดชลบุรี"/>
    <s v="อนุมัติแล้ว"/>
    <s v="ตุลาคม 2563"/>
    <x v="2"/>
    <s v="กันยายน 2564"/>
    <x v="1"/>
    <x v="1"/>
    <m/>
    <x v="1"/>
    <x v="1"/>
  </r>
  <r>
    <n v="36"/>
    <s v="โครงการปรับปรุงคสล.สายป่ายุบ-บ้านหนองใน(ช่วงที่2)หมู่ที่4ตำบลหนองไผ่แก้วอำเภอบ้านบึงจังหวัดชลบุรี"/>
    <s v="อนุมัติแล้ว"/>
    <s v="ตุลาคม 2563"/>
    <x v="2"/>
    <s v="กันยายน 2564"/>
    <x v="1"/>
    <x v="1"/>
    <m/>
    <x v="1"/>
    <x v="1"/>
  </r>
  <r>
    <n v="37"/>
    <s v="โครงการพัฒนาโครงข่ายคมนาคมและระบบโลจิสติกส์ขยายช่องจราจรทางหลวงหมายเลข410ตอนปัตตานี-ยะลาระหว่างกม.11+800-13+120เป็น4ช่องจราจรระยะทาง1.320กม."/>
    <s v="อนุมัติแล้ว"/>
    <s v="ธันวาคม 2563"/>
    <x v="2"/>
    <s v="กันยายน 2564"/>
    <x v="4"/>
    <x v="1"/>
    <m/>
    <x v="1"/>
    <x v="1"/>
  </r>
  <r>
    <n v="38"/>
    <s v="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หลักพัฒนาโครงสร้างพื้นฐานด้านเส้นทางคมนาคมเพื่อเตรียมความพร้อมการเป็นเขตเศรษฐกิจพิเศษกิจกรรมย่อยปรับปรุงและซ่อมสร้างถนนสายชบ.4082แยกทางหลวงหมายเลข3401-บ้านคลองพลูระยะทาง4.100กิโลเมตรอำเภอบ้านบึงอำเภอหนองใหญ่จังหวัดชลบุรี"/>
    <s v="อนุมัติแล้ว"/>
    <s v="ตุลาคม 2563"/>
    <x v="2"/>
    <s v="กันยายน 2564"/>
    <x v="1"/>
    <x v="1"/>
    <m/>
    <x v="1"/>
    <x v="1"/>
  </r>
  <r>
    <n v="39"/>
    <s v="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หลักพัฒนาโครงสร้างพื้นฐานด้านเส้นทางคมนาคมเพื่อเตรียมความพร้อมการเป็นเขตเศรษฐกิจพิเศษกิจกรรมย่อยปรับปรุงและซ่อมสร้างถนนสายชบ.4012แยกทางหลวงหมายเลข3245-บ้านกระบกคู่ระยะทาง10.000กิโลเมตรอำเภอเกาะจันทร์จังหวัดชลบุรี"/>
    <s v="อนุมัติแล้ว"/>
    <s v="ตุลาคม 2563"/>
    <x v="2"/>
    <s v="กันยายน 2564"/>
    <x v="1"/>
    <x v="1"/>
    <m/>
    <x v="1"/>
    <x v="1"/>
  </r>
  <r>
    <n v="40"/>
    <s v="โครงการพัฒนาเส้นทางคมนาคมสายรองเชื่อมโยงเส้นทางคมนาคมสายหลักกิจกรรมก่อสร้างถนนลาดยางแอสฟัลท์ติกคอนกรีตสายทล.331-คลองกระบกเรียงหมู่ที่8ตำบลหนองปรืออำเภอพนัสนิคมจังหวัดชลบุรี"/>
    <s v="อนุมัติแล้ว"/>
    <s v="ตุลาคม 2563"/>
    <x v="2"/>
    <s v="กันยายน 2564"/>
    <x v="1"/>
    <x v="1"/>
    <m/>
    <x v="1"/>
    <x v="1"/>
  </r>
  <r>
    <n v="41"/>
    <s v="โครงการพัฒนาเส้นทางคมนาคมสายรองเชื่อมโยงเส้นทางคมนาคมสายหลักกิจกรรมก่อสร้างถนนลาดยางแอสฟัลท์ติกคอนกรีตสายบ้านหนองยายหมาด-บ้านแปลงหมู่ที่11ตำบลเกาะจันทร์อำเภอเกาะจันทร์จังหวัดชลบุรี"/>
    <s v="อนุมัติแล้ว"/>
    <s v="ตุลาคม 2563"/>
    <x v="2"/>
    <s v="กันยายน 2564"/>
    <x v="1"/>
    <x v="1"/>
    <m/>
    <x v="1"/>
    <x v="1"/>
  </r>
  <r>
    <n v="42"/>
    <s v="โครงการพัฒนาเส้นทางคมนาคมสายรองเชื่อมโยงเส้นทางคมนาคมสายหลักกิจกรรมปรับปรุงถนนแอสฟัลท์ติกคอนกรีตสายทล.7-บ้านปากร่วมตำบลบึงอำเภอศรีราชาจังหวัดชลบุรี"/>
    <s v="อนุมัติแล้ว"/>
    <s v="ตุลาคม 2563"/>
    <x v="2"/>
    <s v="กันยายน 2564"/>
    <x v="1"/>
    <x v="1"/>
    <m/>
    <x v="1"/>
    <x v="1"/>
  </r>
  <r>
    <n v="43"/>
    <s v="โครงการพัฒนาเส้นทางคมนาคมสายรองเชื่อมโยงเส้นทางคมนาคมสายหลักกิจกรรมปรับปรุงและซ่อมแซมถนนแอสฟัลท์ติกคอนกรีตสายทล.3-บ้านเขาชีจรรย์ตำบลนาจอมเทียนอำเภอสัตหีบจังหวัดชลบุรี"/>
    <s v="อนุมัติแล้ว"/>
    <s v="ตุลาคม 2563"/>
    <x v="2"/>
    <s v="กันยายน 2564"/>
    <x v="1"/>
    <x v="1"/>
    <m/>
    <x v="1"/>
    <x v="1"/>
  </r>
  <r>
    <n v="44"/>
    <s v="โครงการพัฒนาเส้นทางคมนาคมสายรองเชื่อมโยงเส้นทางคมนาคมสายหลักกิจกรรมก่อสร้างถนนลาดยางแอสฟัลท์ติกคอนกรีตสายทล.331-สำนักท้อนตำบลห้วยใหญ่อำเภอบางละมุงจังหวัดชลบุรี"/>
    <s v="อนุมัติแล้ว"/>
    <s v="ตุลาคม 2563"/>
    <x v="2"/>
    <s v="กันยายน 2564"/>
    <x v="1"/>
    <x v="1"/>
    <m/>
    <x v="1"/>
    <x v="1"/>
  </r>
  <r>
    <n v="45"/>
    <s v="โครงการพัฒนาเส้นทางคมนาคมสายรองเชื่อมโยงเส้นทางคมนาคมสายหลักกิจกรรมก่อสร้างถนนลาดยางแอสฟัลท์ติกคอนกรีตสายหนองบอน-เขาช่องแคบหมู่ที่9ตำบลเกาะจันทร์อำเภอเกาะจันทร์จังหวัดชลบุรี"/>
    <s v="อนุมัติแล้ว"/>
    <s v="ตุลาคม 2563"/>
    <x v="2"/>
    <s v="กันยายน 2564"/>
    <x v="1"/>
    <x v="1"/>
    <m/>
    <x v="1"/>
    <x v="1"/>
  </r>
  <r>
    <n v="46"/>
    <s v="โครงการพัฒนาบุคลากรด้านโลจิสติกส์รองรับธุรกิจขนส่งและการค้าระหว่างประเทศ"/>
    <s v="อนุมัติแล้ว"/>
    <s v="ตุลาคม 2562"/>
    <x v="1"/>
    <s v="กันยายน 2563"/>
    <x v="6"/>
    <x v="2"/>
    <m/>
    <x v="3"/>
    <x v="3"/>
  </r>
  <r>
    <n v="47"/>
    <s v="เพิ่มทักษะบุคลากรด้านโลจิสติกส์"/>
    <s v="อนุมัติแล้ว"/>
    <s v="ตุลาคม 2564"/>
    <x v="3"/>
    <s v="กันยายน 2565"/>
    <x v="6"/>
    <x v="2"/>
    <s v="project65"/>
    <x v="3"/>
    <x v="3"/>
  </r>
  <r>
    <n v="48"/>
    <s v="พัฒนาบุคลากรด้านโลจิสติกส์รองรับธุรกิจขนส่งและการค้าระหว่างประเทศ"/>
    <s v="อนุมัติแล้ว"/>
    <s v="ตุลาคม 2564"/>
    <x v="3"/>
    <s v="กันยายน 2565"/>
    <x v="6"/>
    <x v="2"/>
    <s v="project65"/>
    <x v="3"/>
    <x v="3"/>
  </r>
  <r>
    <n v="49"/>
    <s v="จัดทำระบบรายงานผลการดำเนินงานของคณะกรรมการพัฒนาแรงงานและประสานงานการฝึกอาชีพแห่งชาติ(กพร.ปช.)"/>
    <s v="อนุมัติแล้ว"/>
    <s v="ตุลาคม 2564"/>
    <x v="3"/>
    <s v="กันยายน 2565"/>
    <x v="6"/>
    <x v="2"/>
    <s v="project65"/>
    <x v="2"/>
    <x v="4"/>
  </r>
  <r>
    <n v="50"/>
    <s v="โครงการพัฒนาบุคลากรรองรับอุตสาหกรรมโลจิสติกส์"/>
    <s v="อนุมัติแล้ว"/>
    <s v="ตุลาคม 2563"/>
    <x v="2"/>
    <s v="กันยายน 2564"/>
    <x v="6"/>
    <x v="2"/>
    <m/>
    <x v="3"/>
    <x v="3"/>
  </r>
  <r>
    <n v="51"/>
    <s v="โครงการพัฒนาบุคลากรด้านโลจิสติกส์รองรับธุรกิจขนส่งและการค้าระหว่างประเทศประจำปีงบประมาณพ.ศ.2564"/>
    <s v="อนุมัติแล้ว"/>
    <s v="ตุลาคม 2563"/>
    <x v="2"/>
    <s v="กันยายน 2564"/>
    <x v="6"/>
    <x v="2"/>
    <m/>
    <x v="3"/>
    <x v="3"/>
  </r>
  <r>
    <n v="52"/>
    <s v="โครงการออกแบบและพัฒนาระบบใบรับรองอิเล็กทรอนิกส์สุขอนามันและสุขอนามัยพืชผ่านระบบNSW"/>
    <s v="อนุมัติแล้ว"/>
    <s v="ตุลาคม 2560"/>
    <x v="4"/>
    <s v="กันยายน 2563"/>
    <x v="7"/>
    <x v="3"/>
    <m/>
    <x v="1"/>
    <x v="5"/>
  </r>
  <r>
    <n v="53"/>
    <s v="โครงการพัฒนาและเชื่อมโยงข้อมูลเกี่ยวกับการนำเข้าส่งออกผ่านระบบNSW"/>
    <s v="อนุมัติแล้ว"/>
    <s v="ตุลาคม 2562"/>
    <x v="1"/>
    <s v="กันยายน 2563"/>
    <x v="8"/>
    <x v="3"/>
    <m/>
    <x v="1"/>
    <x v="5"/>
  </r>
  <r>
    <n v="54"/>
    <s v="โครงการพัฒนาโครงสร้างพื้นฐานด้านการเกษตรจังหวัดสุพรรณบุรี(ระยะที่1)อำเภอเดิมบางนางบวช"/>
    <s v="อนุมัติแล้ว"/>
    <s v="ตุลาคม 2562"/>
    <x v="1"/>
    <s v="กันยายน 2563"/>
    <x v="9"/>
    <x v="4"/>
    <m/>
    <x v="1"/>
    <x v="1"/>
  </r>
  <r>
    <n v="55"/>
    <s v="โครงการพัฒนาโครงสร้างพื้นฐานด้านการเกษตรจังหวัดสุพรรณบุรี(ระยะที่2)"/>
    <s v="อนุมัติแล้ว"/>
    <s v="มกราคม 2563"/>
    <x v="1"/>
    <s v="กันยายน 2563"/>
    <x v="9"/>
    <x v="4"/>
    <m/>
    <x v="1"/>
    <x v="1"/>
  </r>
  <r>
    <n v="56"/>
    <s v="โครงกา่รพัฒนาโครงการสร้างพื้นฐานด้านการเกษตรจังหวัดสุพรรณบุรี(ระยะที่1)/ปรับปรุงถนนเดิมเป็นถนนลาดยางแบบแอสฟัลติกคอนกรีตคันคลองชลประทานสาย1ฝั่งขวาหมู่ที่3ตำบลตะค่าอำเภอบางปลาม้าจังหวัดสุพรรณบุรีหนา0.05เมตรขนาดผิวจราจรกว้าง8.00เมตรระยะทางยาว1.100กิโลเมตรหรือมีพื้นที่ไม่น้อยกว่า8,800ตารางเมตร1สายทาง"/>
    <s v="อนุมัติแล้ว"/>
    <s v="ตุลาคม 2562"/>
    <x v="1"/>
    <s v="กันยายน 2563"/>
    <x v="9"/>
    <x v="4"/>
    <m/>
    <x v="1"/>
    <x v="1"/>
  </r>
  <r>
    <n v="57"/>
    <s v="พัฒนาโครงสร้างพื้นฐานด้านการเกษตรจังหวัดสุพรรณบุรี/อำเภอบางปลาม้า(ระยะที่2)"/>
    <s v="อนุมัติแล้ว"/>
    <s v="ตุลาคม 2562"/>
    <x v="1"/>
    <s v="กันยายน 2563"/>
    <x v="9"/>
    <x v="4"/>
    <m/>
    <x v="1"/>
    <x v="1"/>
  </r>
  <r>
    <n v="58"/>
    <s v="ก่อสร้างท่อลอดเหลี่ยมคสล.ชนิดช่องเดี่ยวพร้อมรางระบายน้ำบริเวณชุมชนมะขามจุมถนนแม่สะเรียงตำบลแม่สะเรียงอำเภอแม่สะเรียงจังหวัดแม่ฮ่องสอนท่อลอดเหลี่ยมขนาดกว้าง2.40ม.สูง1.60ม.ยาว25ม.รางระบายน้ำกว้าง2.40ม.ลึก1.20ม.ยาว90ม."/>
    <s v="อนุมัติแล้ว"/>
    <s v="กุมภาพันธ์ 2563"/>
    <x v="1"/>
    <s v="กันยายน 2563"/>
    <x v="10"/>
    <x v="4"/>
    <m/>
    <x v="1"/>
    <x v="1"/>
  </r>
  <r>
    <n v="59"/>
    <s v="ปรับปรุงถนนเส้นทางตรวจการณ์ห้วยต้นนุ่นเขตรักษาพันธุ์สัตว์ป่าดอยเวียงหล้าจังหวัดแม่ฮ่องสอนขนาดผิวจราจรกว้าง6ม.ระยะทาง5กม.พร้อมสิ่งประกอบ1สายทาง"/>
    <s v="อนุมัติแล้ว"/>
    <s v="กุมภาพันธ์ 2563"/>
    <x v="1"/>
    <s v="กันยายน 2563"/>
    <x v="10"/>
    <x v="4"/>
    <m/>
    <x v="1"/>
    <x v="1"/>
  </r>
  <r>
    <n v="60"/>
    <s v="ศึกษาและจัดทำรายงานการวิเคราะห์ผลกระทบสิ่งแวดล้อมโครงการก่อสร้างอาคารด่านชายแดนถาวรบ้านฮวกอำเภอภูซางจังหวัดพะเยา"/>
    <s v="อนุมัติแล้ว"/>
    <s v="เมษายน 2563"/>
    <x v="1"/>
    <s v="มีนาคม 2564"/>
    <x v="10"/>
    <x v="4"/>
    <m/>
    <x v="2"/>
    <x v="4"/>
  </r>
  <r>
    <n v="61"/>
    <s v="โครงการพัฒนาโครงสร้างพื้นฐานด้านคมนาคมเพื่อบริการประชาชนอย่างทั่วถึงในอำเภอบ้านค่าย(ก่อสร้างปรับปรุงถนนคอนกรีตเสริมเหล็กสายท้ายทุ่ง-ในชากช่วงที่2หมู่ที่2ตำบลหนองบัวอำเภอบ้านค่ายจังหวัดระยอง)"/>
    <s v="อนุมัติแล้ว"/>
    <s v="มิถุนายน 2563"/>
    <x v="1"/>
    <s v="กันยายน 2563"/>
    <x v="9"/>
    <x v="4"/>
    <m/>
    <x v="1"/>
    <x v="1"/>
  </r>
  <r>
    <n v="62"/>
    <s v="โครงการพัฒนาโครงสร้างพื้นฐานและการพัฒนาแหล่งน้ำเพื่อยกระดับการพัฒนา(ก่อสร้างถนนคสล.บ้านจอมบึงหมู่ที่๘ต.หัวนาคำอ.กระนวนจ.ขอนแก่น)"/>
    <s v="อนุมัติแล้ว"/>
    <s v="เมษายน 2563"/>
    <x v="1"/>
    <s v="มิถุนายน 2563"/>
    <x v="9"/>
    <x v="4"/>
    <m/>
    <x v="1"/>
    <x v="1"/>
  </r>
  <r>
    <n v="63"/>
    <s v="โครงการพัฒนาโครงสร้างพื้นฐานและการพัฒนาแหล่งน้ำเพื่อยกระดับการพัฒนา(ก่อสร้างถนนคสล.บ้านใหม่ชัยมงคลม.19ต.หนองโกอ.กระนวนจ.ขอนแก่น)"/>
    <s v="อนุมัติแล้ว"/>
    <s v="เมษายน 2563"/>
    <x v="1"/>
    <s v="กันยายน 2563"/>
    <x v="9"/>
    <x v="4"/>
    <m/>
    <x v="1"/>
    <x v="1"/>
  </r>
  <r>
    <n v="64"/>
    <s v="โครงการพัฒนาโครงสร้างพื้นฐานและการพัฒนาแหล่งน้ำเพื่อยกระดับการพัฒนาเศรษฐกิจ(ปรับปรุงถนนคสล.เชื่อมระหว่างหมู่บ้านสายบ้านหนองบั่วม.2ไปบ้านชัยเจริญม.11ต.เก่างิ้วอ.พลจ.ขอนแก่น(เงินเหลือจ่าย)"/>
    <s v="อนุมัติแล้ว"/>
    <s v="กรกฎาคม 2563"/>
    <x v="1"/>
    <s v="กันยายน 2564"/>
    <x v="9"/>
    <x v="4"/>
    <m/>
    <x v="1"/>
    <x v="1"/>
  </r>
  <r>
    <n v="65"/>
    <s v="จัดสรรเงินอุดหนุนให้แก่องค์กรปกครองส่วนท้องถิ่น(การดำเนินงานตามภารกิจถ่ายโอนด้านโครงสร้างพื้นฐาน)"/>
    <s v="อนุมัติแล้ว"/>
    <s v="ตุลาคม 2563"/>
    <x v="2"/>
    <s v="กันยายน 2564"/>
    <x v="11"/>
    <x v="4"/>
    <m/>
    <x v="1"/>
    <x v="1"/>
  </r>
  <r>
    <n v="66"/>
    <s v="พัฒนาศักยภาพด้านคมนาคมตามแผนชุมชน"/>
    <s v="อนุมัติแล้ว"/>
    <s v="ตุลาคม 2563"/>
    <x v="2"/>
    <s v="กันยายน 2564"/>
    <x v="10"/>
    <x v="4"/>
    <m/>
    <x v="1"/>
    <x v="6"/>
  </r>
  <r>
    <n v="67"/>
    <s v="พัฒนาศักยภาพด้านคมนาคมเพื่อส่งเสริมเศรษฐกิจและสังคม"/>
    <s v="อนุมัติแล้ว"/>
    <s v="ตุลาคม 2563"/>
    <x v="2"/>
    <s v="กันยายน 2564"/>
    <x v="10"/>
    <x v="4"/>
    <m/>
    <x v="3"/>
    <x v="7"/>
  </r>
  <r>
    <n v="68"/>
    <s v="ก่อสร้างสะพานคสล.ข้ามคลองคลองพระสทึงกว้าง9เมตรยาว50เมตรหมู่7บ้านทัพหลวงตำบลตาหลังในอำเภอวังน้ำเย็นจังหวัดสระแก้ว"/>
    <s v="อนุมัติแล้ว"/>
    <s v="ตุลาคม 2563"/>
    <x v="2"/>
    <s v="กันยายน 2564"/>
    <x v="10"/>
    <x v="4"/>
    <m/>
    <x v="1"/>
    <x v="1"/>
  </r>
  <r>
    <n v="69"/>
    <s v="ก่อสร้างถนนคอนกรีตเสริมเหล็กซอยเชื่อมต่อซอย4(ช่วงกิโลเมตรที่1+770ถึงกิโลเมตรที่2+000)หมู่ที่2ตำบลหนองบอนแดงอำเภอบ้านบึงจังหวัดชลบุรี"/>
    <s v="อนุมัติแล้ว"/>
    <s v="ตุลาคม 2563"/>
    <x v="2"/>
    <s v="กันยายน 2564"/>
    <x v="10"/>
    <x v="4"/>
    <m/>
    <x v="1"/>
    <x v="6"/>
  </r>
  <r>
    <n v="70"/>
    <s v="ก่อสร้างถนนคอนกรีตเสริมเหล็กสายคุณชาญราษฎร์พัฒนา-สำนักตอช่วงที่่1ตำบลหนองชากอำเภอบ้านบึงจังหวัดชลบุรี"/>
    <s v="อนุมัติแล้ว"/>
    <s v="ตุลาคม 2563"/>
    <x v="2"/>
    <s v="กันยายน 2564"/>
    <x v="10"/>
    <x v="4"/>
    <m/>
    <x v="1"/>
    <x v="1"/>
  </r>
  <r>
    <n v="71"/>
    <s v="ก่อสร้างถนนคอนกรีตเสริมเหล็กพร้อมท่อระบายน้ำชบ.ถ.57-001ถนนศาลเจ้าแม่-สวนนงนุชตำบลนาจอมเทียนอำเภอสัตหีบจังหวัดชลบุรี"/>
    <s v="อนุมัติแล้ว"/>
    <s v="ตุลาคม 2563"/>
    <x v="2"/>
    <s v="กันยายน 2564"/>
    <x v="10"/>
    <x v="4"/>
    <m/>
    <x v="1"/>
    <x v="1"/>
  </r>
  <r>
    <n v="72"/>
    <s v="โครงการส่งเสริมการพัฒนาบริการและขยายเครือข่ายของผู้ให้บริการโลจิสติกส์"/>
    <s v="อนุมัติแล้ว"/>
    <s v="ตุลาคม 2561"/>
    <x v="0"/>
    <s v="กันยายน 2562"/>
    <x v="12"/>
    <x v="5"/>
    <m/>
    <x v="1"/>
    <x v="8"/>
  </r>
  <r>
    <n v="73"/>
    <s v="พัฒนาศักยภาพผู้ให้บริการโลจิสติกส์ไทยรองรับการขยายตัวภาคการค้าและบริการ"/>
    <s v="อนุมัติแล้ว"/>
    <s v="ตุลาคม 2562"/>
    <x v="1"/>
    <s v="กันยายน 2563"/>
    <x v="13"/>
    <x v="5"/>
    <m/>
    <x v="1"/>
    <x v="8"/>
  </r>
  <r>
    <n v="74"/>
    <s v="โครงการส่งเสริมการพัฒนาบริการและขยายเครือข่ายของผู้ให้บริการโลจิสติกส์"/>
    <s v="อนุมัติแล้ว"/>
    <s v="ตุลาคม 2562"/>
    <x v="1"/>
    <s v="กันยายน 2563"/>
    <x v="12"/>
    <x v="5"/>
    <m/>
    <x v="1"/>
    <x v="8"/>
  </r>
  <r>
    <n v="75"/>
    <s v="โครงการส่งเสริมการพัฒนาบริการและขยายเครือข่ายของผู้ให้บริการโลจิสติกส์"/>
    <s v="อนุมัติแล้ว"/>
    <s v="ตุลาคม 2564"/>
    <x v="3"/>
    <s v="กันยายน 2565"/>
    <x v="12"/>
    <x v="5"/>
    <s v="project65"/>
    <x v="3"/>
    <x v="9"/>
  </r>
  <r>
    <n v="76"/>
    <s v="โครงการส่งเสริมการพัฒนาบริการและขยายเครือข่ายของผู้ให้บริการโลจิสติกส์"/>
    <s v="อนุมัติแล้ว"/>
    <s v="ตุลาคม 2563"/>
    <x v="2"/>
    <s v="กันยายน 2564"/>
    <x v="12"/>
    <x v="5"/>
    <m/>
    <x v="3"/>
    <x v="9"/>
  </r>
  <r>
    <n v="77"/>
    <s v="ปรับปรุงทางลูกรังเดิมเป็นผิวจราจรแบบคอนกรีตหมู่บ้านแม่ละนาหมู่ที่6ตำบลท่าสองยางอำเภอท่าสองยางจังหวัดตาก(ภายใต้โครงการส่งเสริมคุณภาพชีวิตเพื่อแก้ไขปัญหาความยากจน)"/>
    <s v="อนุมัติแล้ว"/>
    <s v="มกราคม 2563"/>
    <x v="1"/>
    <s v="กันยายน 2563"/>
    <x v="14"/>
    <x v="6"/>
    <m/>
    <x v="3"/>
    <x v="9"/>
  </r>
  <r>
    <n v="78"/>
    <s v="โครงการแผนพัฒนาThailandSmartMobility"/>
    <s v="อนุมัติแล้ว"/>
    <s v="ตุลาคม 2563"/>
    <x v="2"/>
    <s v="กันยายน 2564"/>
    <x v="15"/>
    <x v="7"/>
    <m/>
    <x v="1"/>
    <x v="10"/>
  </r>
  <r>
    <n v="79"/>
    <s v="โครงการพัฒนาท่าเรือแหลมฉบังระยะที่3"/>
    <s v="อนุมัติแล้ว"/>
    <s v="มีนาคม 2561"/>
    <x v="4"/>
    <s v="กันยายน 2566"/>
    <x v="16"/>
    <x v="8"/>
    <m/>
    <x v="0"/>
    <x v="11"/>
  </r>
  <r>
    <n v="80"/>
    <s v="ซ่อมทำประจำปีเรือฝึกวิสูตรสาคร"/>
    <s v="อนุมัติแล้ว"/>
    <s v="ตุลาคม 2561"/>
    <x v="0"/>
    <s v="มกราคม 2562"/>
    <x v="17"/>
    <x v="8"/>
    <m/>
    <x v="3"/>
    <x v="7"/>
  </r>
  <r>
    <n v="81"/>
    <s v="โครงการจัดซื้อเครื่องมือฝึกจำลองปฏิบัติงานสินค้าเหลวในระวางแบบเต็มรูปแบบ(FullMissionLiquidCargoHandlingSimulator:FMLCHS)"/>
    <s v="อนุมัติแล้ว"/>
    <s v="ตุลาคม 2561"/>
    <x v="0"/>
    <s v="กุมภาพันธ์ 2562"/>
    <x v="17"/>
    <x v="8"/>
    <m/>
    <x v="3"/>
    <x v="7"/>
  </r>
  <r>
    <n v="82"/>
    <s v="การจัดทำและขับเคลื่อนแผนแม่บทการขนส่งทางอากาศของประเทศไทย"/>
    <s v="อนุมัติแล้ว"/>
    <s v="มกราคม 2560"/>
    <x v="5"/>
    <s v="มกราคม 2562"/>
    <x v="18"/>
    <x v="8"/>
    <m/>
    <x v="2"/>
    <x v="2"/>
  </r>
  <r>
    <n v="83"/>
    <s v="โครงการพัฒนาท่าอากาศยานสุวรรณภูมิ(ปีงบประมาณ2554-2560)"/>
    <s v="อนุมัติแล้ว"/>
    <s v="ตุลาคม 2554"/>
    <x v="6"/>
    <s v="ธันวาคม 2565"/>
    <x v="19"/>
    <x v="8"/>
    <m/>
    <x v="1"/>
    <x v="1"/>
  </r>
  <r>
    <n v="84"/>
    <s v="โครงการพัฒนาและส่งเสริมความรับผิดชอบต่อสังคมของผู้ประกอบการขนส่งสินค้าด้วยรถบรรทุก"/>
    <s v="อนุมัติแล้ว"/>
    <s v="กุมภาพันธ์ 2561"/>
    <x v="4"/>
    <s v="พฤศจิกายน 2561"/>
    <x v="20"/>
    <x v="8"/>
    <m/>
    <x v="3"/>
    <x v="7"/>
  </r>
  <r>
    <n v="85"/>
    <s v="โครงการศึกษาระบบมาตรฐานคุณภาพการขนส่งสินค้าเกษตรและอาหารด้วยรถบรรทุก"/>
    <s v="อนุมัติแล้ว"/>
    <s v="มิถุนายน 2561"/>
    <x v="4"/>
    <s v="เมษายน 2562"/>
    <x v="20"/>
    <x v="8"/>
    <m/>
    <x v="3"/>
    <x v="7"/>
  </r>
  <r>
    <n v="86"/>
    <s v="โครงการพัฒนาเครือข่ายโลจิสติกส์ด้านการขนส่งสินค้าทางถนนรองรับเขตเศรษฐกิจพิเศษเชื่อมโยงสู่ประเทศเพื่อนบ้าน"/>
    <s v="อนุมัติแล้ว"/>
    <s v="มิถุนายน 2561"/>
    <x v="4"/>
    <s v="มิถุนายน 2562"/>
    <x v="20"/>
    <x v="8"/>
    <m/>
    <x v="1"/>
    <x v="8"/>
  </r>
  <r>
    <n v="87"/>
    <s v="แผนแม่บทการจัดตั้งสนามบินพาณิชย์ของประเทศ(พ.ศ.2561-2580)"/>
    <s v="อนุมัติแล้ว"/>
    <s v="พฤษภาคม 2559"/>
    <x v="7"/>
    <s v="มิถุนายน 2560"/>
    <x v="21"/>
    <x v="8"/>
    <m/>
    <x v="2"/>
    <x v="2"/>
  </r>
  <r>
    <n v="88"/>
    <s v="หนังสือคนประจำเรือและหนังสือคนประจำเรือประมง"/>
    <s v="อนุมัติแล้ว"/>
    <s v="ตุลาคม 2560"/>
    <x v="4"/>
    <s v="กันยายน 2564"/>
    <x v="17"/>
    <x v="8"/>
    <m/>
    <x v="3"/>
    <x v="7"/>
  </r>
  <r>
    <n v="89"/>
    <s v="โครงการศูนย์การขนส่งชายแดนจังหวัดนครพนม"/>
    <s v="อนุมัติแล้ว"/>
    <s v="มิถุนายน 2556"/>
    <x v="8"/>
    <s v="กันยายน 2567"/>
    <x v="20"/>
    <x v="8"/>
    <m/>
    <x v="0"/>
    <x v="11"/>
  </r>
  <r>
    <n v="90"/>
    <s v="โครงการจัดซื้อทุ่นเครื่องหมายการเดินเรือพร้อมอุปกรณ์ขนาดเส้นผ่านศูนย์กลางไม่น้อยกว่า1.50ม."/>
    <s v="อนุมัติแล้ว"/>
    <s v="ตุลาคม 2560"/>
    <x v="4"/>
    <s v="กันยายน 2565"/>
    <x v="17"/>
    <x v="8"/>
    <m/>
    <x v="1"/>
    <x v="1"/>
  </r>
  <r>
    <n v="91"/>
    <s v="โครงการจัดซื้อทุ่นเครื่องหมายการเดินเรือพร้อมอุปกรณ์เครื่่องหมายการเดินเรือขนาดเส้นผ่านศูนย์กลางไม่น้อยกว่า2.10เมตร"/>
    <s v="อนุมัติแล้ว"/>
    <s v="ธันวาคม 2561"/>
    <x v="0"/>
    <s v="ตุลาคม 2566"/>
    <x v="17"/>
    <x v="8"/>
    <m/>
    <x v="1"/>
    <x v="1"/>
  </r>
  <r>
    <n v="92"/>
    <s v="โครงการก่อสร้างหลักไฟขอบร่องหลักไฟปลายสันเขื่อนและหลักไฟแสดงที่หมายอันตรายพร้อมอุปกรณ์เครื่องหมายการเดินเรือสำนักงานพัฒนาและบำรุงรักษาทางน้ำที่3จังหวัดตรัง"/>
    <s v="อนุมัติแล้ว"/>
    <s v="ตุลาคม 2560"/>
    <x v="4"/>
    <s v="กันยายน 2565"/>
    <x v="17"/>
    <x v="8"/>
    <m/>
    <x v="1"/>
    <x v="1"/>
  </r>
  <r>
    <n v="93"/>
    <s v="โครงการก่อสร้างหลักไฟขอบร่องหลักไฟปลายสันเขื่อนและหลักไฟแสดงที่หมายอันตรายพร้อมอุปกรณ์เครื่องหมายการเดินเรือสำนักงานพัฒนาและบำรุงรักษาทางน้ำที่4จังหวัดสงขลา"/>
    <s v="อนุมัติแล้ว"/>
    <s v="ตุลาคม 2560"/>
    <x v="4"/>
    <s v="กันยายน 2565"/>
    <x v="17"/>
    <x v="8"/>
    <m/>
    <x v="1"/>
    <x v="1"/>
  </r>
  <r>
    <n v="94"/>
    <s v="โครงการก่อสร้างหลักไฟนำพร้อมอุปกรณ์เครื่องหมายการเดินเรือประจำปี2562"/>
    <s v="อนุมัติแล้ว"/>
    <s v="ตุลาคม 2561"/>
    <x v="0"/>
    <s v="กันยายน 2562"/>
    <x v="17"/>
    <x v="8"/>
    <m/>
    <x v="1"/>
    <x v="1"/>
  </r>
  <r>
    <n v="95"/>
    <s v="โครงการจัดซื้อดวงโคมไฟและอุปกรณ์แจ้งตำบลทีี่และสถานะเครื่องหมายช่วยการเดินเรือโดยเครื่องAISAtonพร้อมติดตั้งที่บริเวณร่องน้ำเขตท่าเรือศรีราชาจ.ชลบุรีจำนวน11ชุดประจำปี2562"/>
    <s v="อนุมัติแล้ว"/>
    <s v="มกราคม 2562"/>
    <x v="0"/>
    <s v="ตุลาคม 2562"/>
    <x v="17"/>
    <x v="8"/>
    <m/>
    <x v="1"/>
    <x v="1"/>
  </r>
  <r>
    <n v="96"/>
    <s v="โครงการตรวจซ่อมและบำรุงรักษาเครื่องหมายการเดินเรือประจำปี2562"/>
    <s v="อนุมัติแล้ว"/>
    <s v="ตุลาคม 2561"/>
    <x v="0"/>
    <s v="กันยายน 2562"/>
    <x v="17"/>
    <x v="8"/>
    <m/>
    <x v="1"/>
    <x v="1"/>
  </r>
  <r>
    <n v="97"/>
    <s v="โครงการจัดซื้อเครื่องยนต์ดีเซลพร้อมเครื่องกำเนิดไฟฟ้าเรือเจ้าท่าข.6กรุงเทพมหานครจำนวน2ชุดงบประมาณปี2563"/>
    <s v="อนุมัติแล้ว"/>
    <s v="ตุลาคม 2562"/>
    <x v="1"/>
    <s v="กันยายน 2563"/>
    <x v="17"/>
    <x v="8"/>
    <m/>
    <x v="1"/>
    <x v="1"/>
  </r>
  <r>
    <n v="98"/>
    <s v="โครงการพัฒนาท่าอากาศยานดอนเมืองระยะที่3"/>
    <s v="อนุมัติแล้ว"/>
    <s v="ตุลาคม 2560"/>
    <x v="4"/>
    <s v="ธันวาคม 2568"/>
    <x v="19"/>
    <x v="8"/>
    <m/>
    <x v="1"/>
    <x v="1"/>
  </r>
  <r>
    <n v="99"/>
    <s v="โครงการพัฒนาท่าอากาศยานภูเก็ตระยะที่2"/>
    <s v="อนุมัติแล้ว"/>
    <s v="กรกฎาคม 2561"/>
    <x v="4"/>
    <s v="ธันวาคม 2565"/>
    <x v="19"/>
    <x v="8"/>
    <m/>
    <x v="1"/>
    <x v="1"/>
  </r>
  <r>
    <n v="100"/>
    <s v="โครงการจัดซื้อเครื่องยนต์ขับปั๊มขุดพร้อมเกียร์พร้อมติดตั้งสำหรับเรือเจ้าท่าข.15สำนักงานพัฒนาและบำรุงรักษาทางน้ำที่3จังหวัดตรังจำนวน1ชุดงบประมาณปี2563"/>
    <s v="อนุมัติแล้ว"/>
    <s v="ตุลาคม 2562"/>
    <x v="1"/>
    <s v="กันยายน 2563"/>
    <x v="17"/>
    <x v="8"/>
    <m/>
    <x v="1"/>
    <x v="1"/>
  </r>
  <r>
    <n v="101"/>
    <s v="โครงการพัฒนาท่าอากาศยานเชียงใหม่ระยะที่1"/>
    <s v="อนุมัติแล้ว"/>
    <s v="ตุลาคม 2560"/>
    <x v="4"/>
    <s v="ธันวาคม 2565"/>
    <x v="19"/>
    <x v="8"/>
    <m/>
    <x v="1"/>
    <x v="1"/>
  </r>
  <r>
    <n v="102"/>
    <s v="โครงการพัฒนาท่าอากาศยานหาดใหญ่ระยะที่1"/>
    <s v="อนุมัติแล้ว"/>
    <s v="ตุลาคม 2562"/>
    <x v="1"/>
    <s v="ธันวาคม 2568"/>
    <x v="19"/>
    <x v="8"/>
    <m/>
    <x v="1"/>
    <x v="1"/>
  </r>
  <r>
    <n v="103"/>
    <s v="โครงการพัฒนาท่าอากาศยานแม่ฟ้าหลวงเชียงรายระยะที่1"/>
    <s v="อนุมัติแล้ว"/>
    <s v="กุมภาพันธ์ 2567"/>
    <x v="9"/>
    <s v="กันยายน 2571"/>
    <x v="19"/>
    <x v="8"/>
    <m/>
    <x v="1"/>
    <x v="1"/>
  </r>
  <r>
    <n v="104"/>
    <s v="โครงการศึกษารูปแบบการประกอบการขนส่งสินค้าด้วยรถบรรทุกที่จดทะเบียนรถในประเทศไทยและประเทศมาเลเซียเพื่อรองรับเขตพัฒนาเศรษฐกิจภาคใต้ตอนล่าง"/>
    <s v="อนุมัติแล้ว"/>
    <s v="มิถุนายน 2561"/>
    <x v="4"/>
    <s v="มิถุนายน 2562"/>
    <x v="20"/>
    <x v="8"/>
    <m/>
    <x v="1"/>
    <x v="6"/>
  </r>
  <r>
    <n v="105"/>
    <s v="การศึกษาความเป็นไปได้และการออกแบบร่างรายละเอียด(PreliminaryDesign)ท่าเรือกรุงเทพฝั่งตะวันตกในลักษณะท่าเรืออัตโนมัติพร้อมสิ่งอำนวยความสะดวกต่างๆ"/>
    <s v="อนุมัติแล้ว"/>
    <s v="ตุลาคม 2560"/>
    <x v="4"/>
    <s v="กันยายน 2564"/>
    <x v="16"/>
    <x v="8"/>
    <m/>
    <x v="1"/>
    <x v="6"/>
  </r>
  <r>
    <n v="106"/>
    <s v="โครงการรับรองมาตรฐานคุณภาพบริการขนส่งด้วยรถบรรทุกปี2561"/>
    <s v="อนุมัติแล้ว"/>
    <s v="ตุลาคม 2560"/>
    <x v="4"/>
    <s v="กันยายน 2561"/>
    <x v="20"/>
    <x v="8"/>
    <m/>
    <x v="1"/>
    <x v="6"/>
  </r>
  <r>
    <n v="107"/>
    <s v="โครงการจัดซื้อเครื่องยนต์ขับชุดปั๊มน้ำมันไฮดรอลิค(MARINEENGINE)พร้อมติดตั้งเรือเจ้าท่าข.5และเรือเจ้าท่าข.7สำนักงานพัฒนาและบำรุงรักษาทางน้ำที่3จ.ตรังขนาดแรงม้าไม่น้อยกว่า245HPที่่ความเร็วรอบไม่เกิน1,800RPM2ชุดปีงบประมาณ2561"/>
    <s v="อนุมัติแล้ว"/>
    <s v="มกราคม 2561"/>
    <x v="4"/>
    <s v="กันยายน 2561"/>
    <x v="17"/>
    <x v="8"/>
    <m/>
    <x v="1"/>
    <x v="10"/>
  </r>
  <r>
    <n v="108"/>
    <s v="โครงการจ้างเหมาซ่อมทำเรือเจ้าท่าข.407จำนวน9รายการปีงบประมาณ2562"/>
    <s v="อนุมัติแล้ว"/>
    <s v="ธันวาคม 2561"/>
    <x v="0"/>
    <s v="กุมภาพันธ์ 2562"/>
    <x v="17"/>
    <x v="8"/>
    <m/>
    <x v="1"/>
    <x v="1"/>
  </r>
  <r>
    <n v="109"/>
    <s v="โครงการจ้างเหมาซ่อมทำเรือเจ้าท่าข.10จำนวน70รายการปีงบประมาณ2562"/>
    <s v="อนุมัติแล้ว"/>
    <s v="มกราคม 2562"/>
    <x v="0"/>
    <s v="พฤษภาคม 2562"/>
    <x v="17"/>
    <x v="8"/>
    <m/>
    <x v="1"/>
    <x v="1"/>
  </r>
  <r>
    <n v="110"/>
    <s v="โครงการจ้างเหมาซ่อมทำเรือเจ้าท่าส.2จำนวน62รายการปีงบประมาณ2562"/>
    <s v="อนุมัติแล้ว"/>
    <s v="กุมภาพันธ์ 2562"/>
    <x v="0"/>
    <s v="มิถุนายน 2562"/>
    <x v="17"/>
    <x v="8"/>
    <m/>
    <x v="1"/>
    <x v="1"/>
  </r>
  <r>
    <n v="111"/>
    <s v="โครงการจ้างเหมาซ่อมทำเรือเจ้าท่าข.7และเรือเจ้าท่า27จำนวน57รายการปีงบประมาณ2562"/>
    <s v="อนุมัติแล้ว"/>
    <s v="กุมภาพันธ์ 2562"/>
    <x v="0"/>
    <s v="พฤษภาคม 2562"/>
    <x v="17"/>
    <x v="8"/>
    <m/>
    <x v="1"/>
    <x v="1"/>
  </r>
  <r>
    <n v="112"/>
    <s v="โครงการจ้างเหมาซ่อมทำเรือเจ้าท่าข.21และเรือเจ้าท่า221จำนวน41รายการปีงบประมาณ2562"/>
    <s v="อนุมัติแล้ว"/>
    <s v="มกราคม 2562"/>
    <x v="0"/>
    <s v="กันยายน 2562"/>
    <x v="17"/>
    <x v="8"/>
    <m/>
    <x v="1"/>
    <x v="1"/>
  </r>
  <r>
    <n v="113"/>
    <s v="โครงการจ้างเหมาซ่อมทำเรือเจ้าท่าข.23และเรือเจ้าท่า223จำนวน58รายการปีงบประมาณ2562"/>
    <s v="อนุมัติแล้ว"/>
    <s v="มกราคม 2562"/>
    <x v="0"/>
    <s v="พฤษภาคม 2563"/>
    <x v="17"/>
    <x v="8"/>
    <m/>
    <x v="1"/>
    <x v="1"/>
  </r>
  <r>
    <n v="114"/>
    <s v="โครงการจ้างเหมาซ่อมทำเรือเจ้าท่าข.37และเรือเจ้าท่า237จำนวน89รายการปีงบประมาณ2562"/>
    <s v="อนุมัติแล้ว"/>
    <s v="มกราคม 2562"/>
    <x v="0"/>
    <s v="พฤษภาคม 2562"/>
    <x v="17"/>
    <x v="8"/>
    <m/>
    <x v="1"/>
    <x v="1"/>
  </r>
  <r>
    <n v="115"/>
    <s v="โครงการจ้างเหมาซ่อมทำเรือเจ้าท่า300จำนวน38รายการปีงบประมาณ2562"/>
    <s v="อนุมัติแล้ว"/>
    <s v="ธันวาคม 2561"/>
    <x v="0"/>
    <s v="มีนาคม 2562"/>
    <x v="17"/>
    <x v="8"/>
    <m/>
    <x v="1"/>
    <x v="1"/>
  </r>
  <r>
    <n v="116"/>
    <s v="โครงการจ้างเหมาซ่อมทำเรือเจ้าท่า303จำนวน28รายการปีงบประมาณ2562"/>
    <s v="อนุมัติแล้ว"/>
    <s v="ธันวาคม 2561"/>
    <x v="0"/>
    <s v="มีนาคม 2562"/>
    <x v="17"/>
    <x v="8"/>
    <m/>
    <x v="1"/>
    <x v="1"/>
  </r>
  <r>
    <n v="117"/>
    <s v="โครงการจัดซื้อเครื่องยต์ขับปั๊มไฮดรอลิคและขับชุดเครื่องกำเนิดไฟฟ้าขนาดไม่น้อยกว่า360HPพร้อมชุดเครื่องกำเนิดไฟฟ้าขนาดไม่น้อยกว่า62KVAสำหรับเรือเจ้าท่าข.15สำนักงานพัฒนาและบำรุงรักษาทางน้ำที่3จ.ตรังจำนวน1ชุดปีงบประมาณ2562"/>
    <s v="อนุมัติแล้ว"/>
    <s v="มกราคม 2562"/>
    <x v="0"/>
    <s v="ตุลาคม 2562"/>
    <x v="17"/>
    <x v="8"/>
    <m/>
    <x v="1"/>
    <x v="6"/>
  </r>
  <r>
    <n v="118"/>
    <s v="4.2.1(3)โครงการพัฒนาองค์ความรู้ด้านการบริหารงานก่อสร้าง,การบริหารโครงการและการจัดซื้อจัดจ้าง"/>
    <s v="อนุมัติแล้ว"/>
    <s v="เมษายน 2560"/>
    <x v="5"/>
    <s v="กุมภาพันธ์ 2562"/>
    <x v="22"/>
    <x v="8"/>
    <m/>
    <x v="3"/>
    <x v="3"/>
  </r>
  <r>
    <n v="119"/>
    <s v="การออกใบอนุญาต/ต่ออายุ/เปลี่ยนแปลงใบอนุญาตและ/หรือเงื่อนไขท้ายใบอนุญาตประกอบกิจการท่าเรือเดินทะเลตามประกาศของคณะปฏิวัติฉบับที่๕๘"/>
    <s v="อนุมัติแล้ว"/>
    <s v="ตุลาคม 2560"/>
    <x v="4"/>
    <s v="กันยายน 2579"/>
    <x v="17"/>
    <x v="8"/>
    <m/>
    <x v="2"/>
    <x v="12"/>
  </r>
  <r>
    <n v="120"/>
    <s v="การออกใบทะเบียนตามพ.ร.บ.การขนส่งต่อเนื่องหลายรูปแบบพ.ศ.2548"/>
    <s v="อนุมัติแล้ว"/>
    <s v="ตุลาคม 2560"/>
    <x v="4"/>
    <s v="กันยายน 2579"/>
    <x v="17"/>
    <x v="8"/>
    <m/>
    <x v="2"/>
    <x v="12"/>
  </r>
  <r>
    <n v="121"/>
    <s v="1.1.2โครงการรถไฟฟ้าสายสีน้ำเงินช่วงหัวลำโพง-บางแคและช่วงบางซื่อ-ท่าพระ"/>
    <s v="อนุมัติแล้ว"/>
    <s v="มกราคม 2550"/>
    <x v="1"/>
    <s v="กันยายน 2563"/>
    <x v="22"/>
    <x v="8"/>
    <m/>
    <x v="1"/>
    <x v="1"/>
  </r>
  <r>
    <n v="122"/>
    <s v="1.1.6โครงการรถไฟฟ้าสายสีส้มช่วงศูนย์วัฒนธรรมแห่งประเทศไทย-มีนบุรี(สุวินทวงศ์)"/>
    <s v="อนุมัติแล้ว"/>
    <s v="กุมภาพันธ์ 2554"/>
    <x v="10"/>
    <s v="ตุลาคม 2568"/>
    <x v="22"/>
    <x v="8"/>
    <m/>
    <x v="1"/>
    <x v="1"/>
  </r>
  <r>
    <n v="123"/>
    <s v="โครงการแนะแนวแก้ไขปัญหาการประกอบการขนส่งประจำทางเชิงรุก(ปี2562)"/>
    <s v="อนุมัติแล้ว"/>
    <s v="ตุลาคม 2561"/>
    <x v="0"/>
    <s v="กันยายน 2562"/>
    <x v="20"/>
    <x v="8"/>
    <m/>
    <x v="3"/>
    <x v="7"/>
  </r>
  <r>
    <n v="124"/>
    <s v="การพิจารณาให้ความเห็นชอบรถและเครื่องอุปกรณ์"/>
    <s v="อนุมัติแล้ว"/>
    <s v="ตุลาคม 2561"/>
    <x v="0"/>
    <s v="กันยายน 2562"/>
    <x v="20"/>
    <x v="8"/>
    <m/>
    <x v="3"/>
    <x v="7"/>
  </r>
  <r>
    <n v="125"/>
    <s v="โครงการส่งเสริมความรู้การใช้รถใช้ถนนอย่างปลอดภัยผ่านสถานีวิทยุปี2562"/>
    <s v="อนุมัติแล้ว"/>
    <s v="ตุลาคม 2561"/>
    <x v="0"/>
    <s v="กันยายน 2562"/>
    <x v="20"/>
    <x v="8"/>
    <m/>
    <x v="3"/>
    <x v="7"/>
  </r>
  <r>
    <n v="126"/>
    <s v="โครงการปลูกฝังเด็กไทยใส่ใจวินัยจราจรประจำปีงบประมาณพ.ศ.2562"/>
    <s v="อนุมัติแล้ว"/>
    <s v="พฤศจิกายน 2561"/>
    <x v="0"/>
    <s v="กุมภาพันธ์ 2562"/>
    <x v="20"/>
    <x v="8"/>
    <m/>
    <x v="3"/>
    <x v="7"/>
  </r>
  <r>
    <n v="127"/>
    <s v="โครงการผลิตหนังสือถนนสายสวัสดิภาพและหนังสือเตรียมความพร้อมก่อนขอรับใบอนุญาตขับรถ"/>
    <s v="อนุมัติแล้ว"/>
    <s v="ตุลาคม 2561"/>
    <x v="0"/>
    <s v="เมษายน 2562"/>
    <x v="20"/>
    <x v="8"/>
    <m/>
    <x v="3"/>
    <x v="7"/>
  </r>
  <r>
    <n v="128"/>
    <s v="โครงการพัฒนาท่าเทียบเรือท่องเที่ยวรองรับเรือสำราญ(CruiseTerminal)ท่าเรือกรุงเทพและท่าเรือแหลมฉบัง"/>
    <s v="อนุมัติแล้ว"/>
    <s v="ตุลาคม 2561"/>
    <x v="0"/>
    <s v="กันยายน 2565"/>
    <x v="16"/>
    <x v="8"/>
    <m/>
    <x v="1"/>
    <x v="1"/>
  </r>
  <r>
    <n v="129"/>
    <s v="โครงการตรวจสอบติดตามและกำกับดูแลการดำเนินงานของโรงเรียนสอนขับรถในส่วนภูมิภาค"/>
    <s v="อนุมัติแล้ว"/>
    <s v="ตุลาคม 2561"/>
    <x v="0"/>
    <s v="กันยายน 2562"/>
    <x v="20"/>
    <x v="8"/>
    <m/>
    <x v="2"/>
    <x v="4"/>
  </r>
  <r>
    <n v="130"/>
    <s v="โครงการก่อสร้างทางวิ่งเส้นที่3ท่าอากาศยานสุวรรณภูมิ"/>
    <s v="อนุมัติแล้ว"/>
    <s v="มิถุนายน 2562"/>
    <x v="0"/>
    <s v="กุมภาพันธ์ 2566"/>
    <x v="19"/>
    <x v="8"/>
    <m/>
    <x v="1"/>
    <x v="1"/>
  </r>
  <r>
    <n v="131"/>
    <s v="โครงการก่อสร้างส่วนต่อขยายด้านทิศเหนือท่าอากาศยานสุวรรณภูมิ"/>
    <s v="อนุมัติแล้ว"/>
    <s v="ตุลาคม 2563"/>
    <x v="2"/>
    <s v="ธันวาคม 2567"/>
    <x v="19"/>
    <x v="8"/>
    <m/>
    <x v="1"/>
    <x v="1"/>
  </r>
  <r>
    <n v="132"/>
    <s v="โครงการรับรองมาตรฐานคุณภาพบริการขนส่งด้วยรถบรรทุกปี2562"/>
    <s v="อนุมัติแล้ว"/>
    <s v="ตุลาคม 2561"/>
    <x v="0"/>
    <s v="กันยายน 2562"/>
    <x v="20"/>
    <x v="8"/>
    <m/>
    <x v="2"/>
    <x v="4"/>
  </r>
  <r>
    <n v="133"/>
    <s v="โครงการศึกษาและพัฒนาแนวทางเพื่อเร่งผลักดันมาตรการผู้จัดการความปลอดภัยด้านการขนส่งทางถนน"/>
    <s v="อนุมัติแล้ว"/>
    <s v="พฤศจิกายน 2561"/>
    <x v="0"/>
    <s v="เมษายน 2562"/>
    <x v="20"/>
    <x v="8"/>
    <m/>
    <x v="2"/>
    <x v="4"/>
  </r>
  <r>
    <n v="134"/>
    <s v="โครงการติดตามความก้าวหน้าด้านการขนส่งทางถนนระหว่างประเทศ"/>
    <s v="อนุมัติแล้ว"/>
    <s v="ตุลาคม 2561"/>
    <x v="0"/>
    <s v="กันยายน 2562"/>
    <x v="20"/>
    <x v="8"/>
    <m/>
    <x v="2"/>
    <x v="4"/>
  </r>
  <r>
    <n v="135"/>
    <s v="โครงการพัฒนาและส่งเสริมการดำเนินการขนส่งทางถนนระหว่างประเทศ"/>
    <s v="อนุมัติแล้ว"/>
    <s v="ตุลาคม 2561"/>
    <x v="0"/>
    <s v="กันยายน 2562"/>
    <x v="20"/>
    <x v="8"/>
    <m/>
    <x v="2"/>
    <x v="4"/>
  </r>
  <r>
    <n v="136"/>
    <s v="โครงการศึกษาและพัฒนาแนวทางการยกระดับมาตรฐานความปลอดภัยในการขนส่งให้แก่ผู้ประกอบการขนส่งส่วนบุคคล"/>
    <s v="อนุมัติแล้ว"/>
    <s v="ตุลาคม 2561"/>
    <x v="0"/>
    <s v="มีนาคม 2563"/>
    <x v="20"/>
    <x v="8"/>
    <m/>
    <x v="2"/>
    <x v="2"/>
  </r>
  <r>
    <n v="137"/>
    <s v="การจัดทำแผนโลจิสติกส์เพื่อเพิ่มประสิทธิภาพการขนส่งสินค้าเชื่อมโยงฐานการผลิตในพื้นที่เขตพัฒนาพิเศษภาคตะวันออก(EEC)กับประตูการค้าในพื้นที่ภาคใต้จังหวัดระนอง"/>
    <s v="อนุมัติแล้ว"/>
    <s v="สิงหาคม 2563"/>
    <x v="1"/>
    <s v="กันยายน 2564"/>
    <x v="18"/>
    <x v="8"/>
    <m/>
    <x v="2"/>
    <x v="2"/>
  </r>
  <r>
    <n v="138"/>
    <s v="โครงการบูรณาการและส่งเสริมการพัฒนาเชิงพื้นที่"/>
    <s v="อนุมัติแล้ว"/>
    <s v="ตุลาคม 2561"/>
    <x v="0"/>
    <s v="กันยายน 2562"/>
    <x v="23"/>
    <x v="8"/>
    <m/>
    <x v="2"/>
    <x v="2"/>
  </r>
  <r>
    <n v="139"/>
    <s v="โครงการก่อสร้างทางหลวงเชื่อมโยงระหว่างประเทศปี2563"/>
    <s v="อนุมัติแล้ว"/>
    <s v="ตุลาคม 2562"/>
    <x v="1"/>
    <s v="กันยายน 2563"/>
    <x v="24"/>
    <x v="8"/>
    <m/>
    <x v="1"/>
    <x v="1"/>
  </r>
  <r>
    <n v="140"/>
    <s v="โครงการรับรองมาตรฐานคุณภาพบริการขนส่งด้วยรถบรรทุกปี2563"/>
    <s v="อนุมัติแล้ว"/>
    <s v="ตุลาคม 2562"/>
    <x v="1"/>
    <s v="กันยายน 2563"/>
    <x v="20"/>
    <x v="8"/>
    <m/>
    <x v="2"/>
    <x v="12"/>
  </r>
  <r>
    <n v="141"/>
    <s v="โครงการแนะแนวแก้ไขปัญหาการประกอบการขนส่งประจำทางเชิงรุก(ปี2563)"/>
    <s v="อนุมัติแล้ว"/>
    <s v="ตุลาคม 2562"/>
    <x v="1"/>
    <s v="กันยายน 2563"/>
    <x v="20"/>
    <x v="8"/>
    <m/>
    <x v="2"/>
    <x v="13"/>
  </r>
  <r>
    <n v="142"/>
    <s v="โครงการจัดหาระบบความปลอดภัยและควบคุมเรือเมืองท่าเชียงแสนจังหวัดเชียงราย1แห่ง"/>
    <s v="อนุมัติแล้ว"/>
    <s v="ตุลาคม 2562"/>
    <x v="1"/>
    <s v="กันยายน 2563"/>
    <x v="17"/>
    <x v="8"/>
    <m/>
    <x v="1"/>
    <x v="1"/>
  </r>
  <r>
    <n v="143"/>
    <s v="3.3.7โครงการศึกษาเพื่อหาตัวเลขผลตอบแทนทางเศรษฐกิจสังคมและสิ่งแวดล้อม(SROI)ของการให้บริการรถไฟฟ้า"/>
    <s v="อนุมัติแล้ว"/>
    <s v="ตุลาคม 2562"/>
    <x v="1"/>
    <s v="ตุลาคม 2563"/>
    <x v="22"/>
    <x v="8"/>
    <m/>
    <x v="1"/>
    <x v="6"/>
  </r>
  <r>
    <n v="144"/>
    <s v="แผนการเรียนขับรถปี2563"/>
    <s v="อนุมัติแล้ว"/>
    <s v="ตุลาคม 2562"/>
    <x v="1"/>
    <s v="กันยายน 2563"/>
    <x v="20"/>
    <x v="8"/>
    <m/>
    <x v="2"/>
    <x v="13"/>
  </r>
  <r>
    <n v="145"/>
    <s v="การพิจารณาให้ความเห็นชอบรถและเครื่องอุปกรณ์"/>
    <s v="อนุมัติแล้ว"/>
    <s v="ตุลาคม 2562"/>
    <x v="1"/>
    <s v="กันยายน 2563"/>
    <x v="20"/>
    <x v="8"/>
    <m/>
    <x v="2"/>
    <x v="13"/>
  </r>
  <r>
    <n v="146"/>
    <s v="โครงการพัฒนาโครงข่ายทางหลวงชนบท"/>
    <s v="อนุมัติแล้ว"/>
    <s v="ตุลาคม 2562"/>
    <x v="1"/>
    <s v="กันยายน 2563"/>
    <x v="23"/>
    <x v="8"/>
    <m/>
    <x v="1"/>
    <x v="1"/>
  </r>
  <r>
    <n v="147"/>
    <s v="โครงการติดตามความก้าวหน้าด้านการขนส่งทางถนนระหว่างประเทศประจำปีงบประมาณพ.ศ.2563"/>
    <s v="อนุมัติแล้ว"/>
    <s v="ตุลาคม 2562"/>
    <x v="1"/>
    <s v="กันยายน 2563"/>
    <x v="20"/>
    <x v="8"/>
    <m/>
    <x v="2"/>
    <x v="4"/>
  </r>
  <r>
    <n v="148"/>
    <s v="โครงการพัฒนาและส่งเสริมการดำเนินการขนส่งทางถนนระหว่างประเทศประจำปีงบประมาณพ.ศ.2563"/>
    <s v="อนุมัติแล้ว"/>
    <s v="ตุลาคม 2562"/>
    <x v="1"/>
    <s v="กันยายน 2563"/>
    <x v="20"/>
    <x v="8"/>
    <m/>
    <x v="1"/>
    <x v="1"/>
  </r>
  <r>
    <n v="149"/>
    <s v="ปรับปรุงเส้นทางลำเลียงผลิตผลทางการเกษตร"/>
    <s v="อนุมัติแล้ว"/>
    <s v="มกราคม 2563"/>
    <x v="1"/>
    <s v="กันยายน 2563"/>
    <x v="23"/>
    <x v="8"/>
    <m/>
    <x v="1"/>
    <x v="6"/>
  </r>
  <r>
    <n v="150"/>
    <s v="เชื่อมโยงถนนจากจังหวัดชุมพรสู่ตำบลเกาะสองเขตตะนาวศรีประเทศเมียนมาร์เพื่อรองรับการเข้าสู่ประชาคมเศรษฐกิจอาเซียน"/>
    <s v="อนุมัติแล้ว"/>
    <s v="มกราคม 2563"/>
    <x v="1"/>
    <s v="กันยายน 2563"/>
    <x v="23"/>
    <x v="8"/>
    <m/>
    <x v="1"/>
    <x v="1"/>
  </r>
  <r>
    <n v="151"/>
    <s v="ขยายผิวจราจรให้ได้มาตรฐานความกว้าง12เมตรทางหลวงหมายเลข213ตอนสร้างค้อ-สกลนครระหว่างกม.127+225-137+400ระยะทาง10.175กม."/>
    <s v="อนุมัติแล้ว"/>
    <s v="มีนาคม 2563"/>
    <x v="1"/>
    <s v="กันยายน 2563"/>
    <x v="24"/>
    <x v="8"/>
    <m/>
    <x v="1"/>
    <x v="1"/>
  </r>
  <r>
    <n v="152"/>
    <s v="ปรับปรุงซ่อมแซมถนนลาดยางแอสฟัลติกคอนกรีตถนนเลียบแม่น้ำโขงบริเวณท่าน้ำตำบลดอนตาลอำเภอดอนตาลจังหวัดมุกดาหาร"/>
    <s v="อนุมัติแล้ว"/>
    <s v="เมษายน 2563"/>
    <x v="1"/>
    <s v="กันยายน 2563"/>
    <x v="23"/>
    <x v="8"/>
    <m/>
    <x v="1"/>
    <x v="1"/>
  </r>
  <r>
    <n v="153"/>
    <s v="พัฒนาโครงสร้างพื้นฐานระบบโลจิสติกส์และขนส่งสาธารณะในกลุ่มจังหวัดภาคกลางตอนบนกิจกรรมซ่อมสร้างถนนลาดยางผิวจราจรแอสฟัลติกคอรกรีตสายลบ.4182แยกทล.2219-บ้านคล้อตำบลโคกเจริญอำเภอโคกเจริญ,ตำบลตะคร้ออำเภอไพศาลีจังหวัดลพบุรี"/>
    <s v="อนุมัติแล้ว"/>
    <s v="พฤษภาคม 2562"/>
    <x v="0"/>
    <s v="กันยายน 2563"/>
    <x v="23"/>
    <x v="8"/>
    <m/>
    <x v="1"/>
    <x v="1"/>
  </r>
  <r>
    <n v="154"/>
    <s v="ซ่อมสร้างพาราแอสฟัลติกคอนกรีตสท.2009แยกทล.12-บ.หนองกระทุ่มต.ไกรในอ.กงไกรลาศจ.สุโขทัย"/>
    <s v="อนุมัติแล้ว"/>
    <s v="ตุลาคม 2562"/>
    <x v="1"/>
    <s v="กันยายน 2563"/>
    <x v="23"/>
    <x v="8"/>
    <m/>
    <x v="1"/>
    <x v="1"/>
  </r>
  <r>
    <n v="155"/>
    <s v="ปรับปรุงถนนเฉลิมพระเกียรติจังหวัดมุกดาหารสายมห.3003แยกทล.212-บ้านนาโปใหญ่ตำบลบางทรายใหญ่อำเภอเมืองมุุกดาหารจังหวัดมุกดาหาร"/>
    <s v="อนุมัติแล้ว"/>
    <s v="เมษายน 2563"/>
    <x v="1"/>
    <s v="กันยายน 2563"/>
    <x v="23"/>
    <x v="8"/>
    <m/>
    <x v="1"/>
    <x v="1"/>
  </r>
  <r>
    <n v="156"/>
    <s v="โครงการปรับปรุงถนนลาดยางแอสฟัลติกคอนกรีตสายแยกทช.สส.4004–บ้านดอนบุกตำบลวัดประดู่อำเภออัมพวาจังหวัดสมุทรสงครามระยะทาง3.000กิโลเมตร"/>
    <s v="อนุมัติแล้ว"/>
    <s v="กุมภาพันธ์ 2563"/>
    <x v="1"/>
    <s v="กันยายน 2563"/>
    <x v="23"/>
    <x v="8"/>
    <m/>
    <x v="1"/>
    <x v="1"/>
  </r>
  <r>
    <n v="157"/>
    <s v="ปรับปรุงถนนสายมห.4012แยกทล.2287-บ้านสานแว้ตำบลกกตูมอำเภอดงหลวงจังหวัดมุกดาหาร"/>
    <s v="อนุมัติแล้ว"/>
    <s v="เมษายน 2563"/>
    <x v="1"/>
    <s v="กันยายน 2563"/>
    <x v="23"/>
    <x v="8"/>
    <m/>
    <x v="1"/>
    <x v="1"/>
  </r>
  <r>
    <n v="158"/>
    <s v="ซ่อมสร้างถนนลาดยางสู่แหล่งท่องเที่ยวเชื่อมโยงพระมหาธาตุเจดีย์โฆสปัญโญศรีพนมสายนพ.4026แยกทล.2033-บ้านด่านม่วงคำตำบลวังยางอำเภอวังยางจังหวัดนครพนม"/>
    <s v="อนุมัติแล้ว"/>
    <s v="ตุลาคม 2562"/>
    <x v="1"/>
    <s v="กันยายน 2563"/>
    <x v="23"/>
    <x v="8"/>
    <m/>
    <x v="1"/>
    <x v="1"/>
  </r>
  <r>
    <n v="159"/>
    <s v="ซ่อมสร้างพาราแอสฟัลติกคอนกรีตสท.3002แยกทล.101-นิคมสหกรณ์ศรีสำโรงต.สามเรือนอ.ศรีสำโรงจ.สุโขทัย"/>
    <s v="อนุมัติแล้ว"/>
    <s v="ตุลาคม 2562"/>
    <x v="1"/>
    <s v="กันยายน 2563"/>
    <x v="23"/>
    <x v="8"/>
    <m/>
    <x v="1"/>
    <x v="1"/>
  </r>
  <r>
    <n v="160"/>
    <s v="ซ่อมสร้างถนนลาดยางเชื่อมเขตพัฒนาเศษฐกิจพิเศษนครพนม-สะพานมิตรภาพ3(นครพนม-คำม่วน)สายนพ.3056แยกทล.212-บ้านห้วยพระตำบลท่าจำปาอำเภอท่าอุเทนจังหวัดนครพนม"/>
    <s v="อนุมัติแล้ว"/>
    <s v="ตุลาคม 2562"/>
    <x v="1"/>
    <s v="กันยายน 2563"/>
    <x v="23"/>
    <x v="8"/>
    <m/>
    <x v="1"/>
    <x v="1"/>
  </r>
  <r>
    <n v="161"/>
    <s v="บูรณะทางผิวแอสฟัลต์สู่แหล่งท่องเที่ยวทางหลวงหมายเลข2104สายจอมมณี-ดอนพัฒนาตำบลพิมานอำเภอนาแกจังหวัดนครพนมถนน2ช่องจราจรผิวทางกว้างช่องละ3.50เมตรยาว1,800.00เมตรไหล่ทางกว้างข้างละ1.00เมตรหรือมีผิวจราจร17,382.00ตารางเมตร"/>
    <s v="อนุมัติแล้ว"/>
    <s v="มกราคม 2563"/>
    <x v="1"/>
    <s v="กันยายน 2563"/>
    <x v="24"/>
    <x v="8"/>
    <m/>
    <x v="1"/>
    <x v="1"/>
  </r>
  <r>
    <n v="162"/>
    <s v="โครงการเพิ่มประสิทธิภาพและพัฒนาระบบจัดการทางจราจรเพื่อเพิ่มความปลอดภัยทางถนนในพื้นที่จังหวัดภูเก็ต"/>
    <s v="อนุมัติแล้ว"/>
    <s v="ตุลาคม 2562"/>
    <x v="1"/>
    <s v="กันยายน 2563"/>
    <x v="24"/>
    <x v="8"/>
    <m/>
    <x v="1"/>
    <x v="1"/>
  </r>
  <r>
    <n v="163"/>
    <s v="โครงการพัฒนาเส้นทางเชื่อมโยงเข้าสู่ท่าเรือน้ำลึกและท่าเรือท่องเที่ยวอ่าวมะขามเพิ่มประสิทธิภาพการจัดการความปลอดภัยการเดินทางเข้าสู่แหล่งท่องเที่ยวทางทะเลจังหวัดภูเก็ต"/>
    <s v="อนุมัติแล้ว"/>
    <s v="ตุลาคม 2562"/>
    <x v="1"/>
    <s v="กันยายน 2563"/>
    <x v="24"/>
    <x v="8"/>
    <m/>
    <x v="1"/>
    <x v="1"/>
  </r>
  <r>
    <n v="164"/>
    <s v="บูรณะทางผิวแอสฟัลต์ทางหลวงหมายเลข2028สายโพนจาน-โนนศิวิลัยตำบลโพนบกอำเภอโพนสวรรค์จังหวัดนครพนมถนน2ช่องจราจรผิวทางกว้างช่องละ3.50เมตรยาว1,900.00เมตรไหล่ทางกว้างข้างละ1.00เมตรหรือมีผิวจราจร17,497.00ตารางเมตร"/>
    <s v="อนุมัติแล้ว"/>
    <s v="มกราคม 2563"/>
    <x v="1"/>
    <s v="กันยายน 2563"/>
    <x v="24"/>
    <x v="8"/>
    <m/>
    <x v="1"/>
    <x v="1"/>
  </r>
  <r>
    <n v="165"/>
    <s v="โครงการพัฒนาระบบการคมนาคมขนส่งและการท่องเที่ยว"/>
    <s v="อนุมัติแล้ว"/>
    <s v="ตุลาคม 2562"/>
    <x v="1"/>
    <s v="กันยายน 2563"/>
    <x v="23"/>
    <x v="8"/>
    <m/>
    <x v="1"/>
    <x v="1"/>
  </r>
  <r>
    <n v="166"/>
    <s v="โครงการพัฒนาระบบการคมนาคมขนส่งและการท่องเที่ยว"/>
    <s v="อนุมัติแล้ว"/>
    <s v="ตุลาคม 2562"/>
    <x v="1"/>
    <s v="กันยายน 2563"/>
    <x v="24"/>
    <x v="8"/>
    <m/>
    <x v="1"/>
    <x v="1"/>
  </r>
  <r>
    <n v="167"/>
    <s v="งานปรับปรุงทางหลวงชนบทสายบก.3009แยกทล.212บ้านโนนจำปาทอง(ตอน2เซกา)ตำบลบ้านต้องอำเภอเซกาจังหวัดบึงกาฬขนาดความกว้าง8.00เมตรระยะทาง2.000กิโลเมตร"/>
    <s v="อนุมัติแล้ว"/>
    <s v="ตุลาคม 2562"/>
    <x v="1"/>
    <s v="กันยายน 2563"/>
    <x v="23"/>
    <x v="8"/>
    <m/>
    <x v="1"/>
    <x v="1"/>
  </r>
  <r>
    <n v="168"/>
    <s v="งานปรับปรุงทางหลวงชนบทสายบก.3009แยกทล.212บ้านโนนจำปาทอง(ตอน3เซกา)อำเภอเซกาจังหวัดบึงกาฬระยะทาง6.500กิโลเมตร"/>
    <s v="อนุมัติแล้ว"/>
    <s v="ตุลาคม 2562"/>
    <x v="1"/>
    <s v="กันยายน 2563"/>
    <x v="23"/>
    <x v="8"/>
    <m/>
    <x v="1"/>
    <x v="1"/>
  </r>
  <r>
    <n v="169"/>
    <s v="ก่อสร้างถนนลาดยางแอสฟัลติกคอนกรีตสายนม.1034แยกทล.2–บ้านวะภูแก้วผิวจราจรกว้าง7.00เมตรไหล่ทางกว้างข้างละ2.50เมตรระยะทาง2.700กิโลเมตรตำบลมะเกลือใหม่อำเภอสูงเนินจังหวัดนคราชสีมา"/>
    <s v="อนุมัติแล้ว"/>
    <s v="ตุลาคม 2562"/>
    <x v="1"/>
    <s v="กันยายน 2563"/>
    <x v="23"/>
    <x v="8"/>
    <m/>
    <x v="1"/>
    <x v="1"/>
  </r>
  <r>
    <n v="170"/>
    <s v="ก่อสร้างถนนคสล.สายแยกทางหลวงชนบทสายสป.1006-เคหะบางพลีอำเภอบางเสาธงจังหวัดสมุทรปราการ"/>
    <s v="อนุมัติแล้ว"/>
    <s v="มกราคม 2563"/>
    <x v="1"/>
    <s v="กันยายน 2563"/>
    <x v="23"/>
    <x v="8"/>
    <m/>
    <x v="1"/>
    <x v="1"/>
  </r>
  <r>
    <n v="171"/>
    <s v="ปรับปรุงภูมิทัศน์สายแยกทางหลวงหมายเลข33–ด่านผ่านแดนถาวรบ้านคลองลึกอำเภออรัญประเทศจังหวัดสระแก้ว"/>
    <s v="อนุมัติแล้ว"/>
    <s v="ตุลาคม 2562"/>
    <x v="1"/>
    <s v="กันยายน 2563"/>
    <x v="23"/>
    <x v="8"/>
    <m/>
    <x v="1"/>
    <x v="1"/>
  </r>
  <r>
    <n v="172"/>
    <s v="ก่อสร้างถนนคสล.สายแยกทางหลวงชนบทสายสป.1006-เคหะบางพลีแยก2(ช่วงที่2)อำเภอบางเสาธงจังหวัดสมุทรปราการ"/>
    <s v="อนุมัติแล้ว"/>
    <s v="มกราคม 2563"/>
    <x v="1"/>
    <s v="กันยายน 2563"/>
    <x v="23"/>
    <x v="8"/>
    <m/>
    <x v="1"/>
    <x v="1"/>
  </r>
  <r>
    <n v="173"/>
    <s v="โครงการก่อสร้างถนนคสล.สายแยกทล.3268-โรงเรียนสาธิตบางนาอำเภอบางพลีจังหวัดสมุทรปราการ"/>
    <s v="อนุมัติแล้ว"/>
    <s v="มกราคม 2563"/>
    <x v="1"/>
    <s v="กันยายน 2563"/>
    <x v="23"/>
    <x v="8"/>
    <m/>
    <x v="1"/>
    <x v="1"/>
  </r>
  <r>
    <n v="174"/>
    <s v="ปรับปรุงจุดเสี่ยงอันตรายสี่แยก/สามแยกเพื่อลดอุบัติเหตุทางถนนจังหวัดสระแก้ว"/>
    <s v="อนุมัติแล้ว"/>
    <s v="ตุลาคม 2562"/>
    <x v="1"/>
    <s v="กันยายน 2563"/>
    <x v="23"/>
    <x v="8"/>
    <m/>
    <x v="1"/>
    <x v="1"/>
  </r>
  <r>
    <n v="175"/>
    <s v="ก่อสร้างถนนคสล.สายชูทวีอุทิศ-สุมลประชาราษฎร์อำเภอบางเสาธงจังหวัดสมุทรปราการ"/>
    <s v="อนุมัติแล้ว"/>
    <s v="มกราคม 2563"/>
    <x v="1"/>
    <s v="กันยายน 2563"/>
    <x v="23"/>
    <x v="8"/>
    <m/>
    <x v="1"/>
    <x v="1"/>
  </r>
  <r>
    <n v="176"/>
    <s v="ปรับปรุงโครงสร้างรางระบายน้ำถนนสายประชาสามัคคีอำเภอพระสมุทรเจดีย์จังหวัดสมุทรปราการ"/>
    <s v="อนุมัติแล้ว"/>
    <s v="มกราคม 2563"/>
    <x v="1"/>
    <s v="กันยายน 2563"/>
    <x v="23"/>
    <x v="8"/>
    <m/>
    <x v="1"/>
    <x v="1"/>
  </r>
  <r>
    <n v="177"/>
    <s v="โครงการพัฒนาโครงสร้างพื้นฐานและโครงข่ายคมนาคมทางหลวงหมายเลข1045ตอนควบคุม0201วังสีสูบ-เขื่อนสิริกิติ์(เป็นตอนๆ)"/>
    <s v="อนุมัติแล้ว"/>
    <s v="กุมภาพันธ์ 2563"/>
    <x v="1"/>
    <s v="มิถุนายน 2563"/>
    <x v="24"/>
    <x v="8"/>
    <m/>
    <x v="1"/>
    <x v="1"/>
  </r>
  <r>
    <n v="178"/>
    <s v="โครงการพัฒนาโครงสร้างพื้นฐานและโครงข่ายคมนาคมทางหลวงหมายเลข1083ตอนควบคุม0100ห้วยน้อยกา–เด่นชาติ(เป็นตอนๆ)"/>
    <s v="อนุมัติแล้ว"/>
    <s v="กุมภาพันธ์ 2563"/>
    <x v="1"/>
    <s v="กรกฎาคม 2563"/>
    <x v="24"/>
    <x v="8"/>
    <m/>
    <x v="1"/>
    <x v="1"/>
  </r>
  <r>
    <n v="179"/>
    <s v="โครงการพัฒนาโครงสร้างพื้นฐานและโครงข่ายคมนาคมทางหลวงหมายเลข1123ตอนควบคุม0100ทางเข้าบ่อเบี้ย(เป็นตอนๆ)"/>
    <s v="อนุมัติแล้ว"/>
    <s v="กุมภาพันธ์ 2563"/>
    <x v="1"/>
    <s v="กรกฎาคม 2563"/>
    <x v="24"/>
    <x v="8"/>
    <m/>
    <x v="1"/>
    <x v="1"/>
  </r>
  <r>
    <n v="180"/>
    <s v="โครงการพัฒนาโครงสร้างพื้นฐานโครงข่ายคมนาคมทางหลวงหมายเลข1106ตอนควบคุม0100วังสีสูบ–ผาเลือด(เป็นตอนๆ)"/>
    <s v="อนุมัติแล้ว"/>
    <s v="กุมภาพันธ์ 2563"/>
    <x v="1"/>
    <s v="มิถุนายน 2563"/>
    <x v="24"/>
    <x v="8"/>
    <m/>
    <x v="1"/>
    <x v="1"/>
  </r>
  <r>
    <n v="181"/>
    <s v="โครงการพัฒนาโครงสร้างพื้นฐานและโครงข่ายคมนาคมทางหลวงหมายเลข1339ตอนควบคุม0102น้ำปาด–ปากนาย(เป็นตอนๆ)"/>
    <s v="อนุมัติแล้ว"/>
    <s v="กุมภาพันธ์ 2563"/>
    <x v="1"/>
    <s v="มิถุนายน 2563"/>
    <x v="24"/>
    <x v="8"/>
    <m/>
    <x v="1"/>
    <x v="1"/>
  </r>
  <r>
    <n v="182"/>
    <s v="โครงการบูรณะทางผิวแอสฟัลต์ทางหลวงหมายเลข1339ตอนควบคุม0102น้ำปาด–ปากนายตำบลทางแฝกระหว่างกม96+362–กม.98+382"/>
    <s v="อนุมัติแล้ว"/>
    <s v="กุมภาพันธ์ 2563"/>
    <x v="1"/>
    <s v="มิถุนายน 2563"/>
    <x v="24"/>
    <x v="8"/>
    <m/>
    <x v="1"/>
    <x v="1"/>
  </r>
  <r>
    <n v="183"/>
    <s v="โครงการบูรณะทางผิวแอสฟัลต์1268ตอนควบคุม0200ตอนนาเจริญ–ปางไฮระหว่างกม.130+425–กม.133+450"/>
    <s v="อนุมัติแล้ว"/>
    <s v="กุมภาพันธ์ 2563"/>
    <x v="1"/>
    <s v="มิถุนายน 2563"/>
    <x v="24"/>
    <x v="8"/>
    <m/>
    <x v="1"/>
    <x v="1"/>
  </r>
  <r>
    <n v="184"/>
    <s v="โครงการยกระดับมาตรฐานและเพิ่มประสิทธิภาพทางหลวงหมายเลข1045ตอนควบคุม0201ตอนวังสีสูบ-เขื่อนสิริกิติ์ระหว่างกม.27+500–กม.28+854อำเภอท่าปลาจังหวัดอุตรดิตถ์"/>
    <s v="อนุมัติแล้ว"/>
    <s v="กุมภาพันธ์ 2563"/>
    <x v="1"/>
    <s v="กรกฎาคม 2563"/>
    <x v="24"/>
    <x v="8"/>
    <m/>
    <x v="1"/>
    <x v="1"/>
  </r>
  <r>
    <n v="185"/>
    <s v="โครงการยกระดับมาตรฐานและเพิ่มประสิทธิภาพทางหลวงหมายเลข1045ตอนควบคุม0201ตอนวังสีสูบ–เขื่อนสิริกิติ์ระหว่างกม.17+891–กม.19+200อำเภอเมืองจังหวัดอุตรดิตถ์"/>
    <s v="อนุมัติแล้ว"/>
    <s v="กุมภาพันธ์ 2563"/>
    <x v="1"/>
    <s v="กรกฎาคม 2563"/>
    <x v="24"/>
    <x v="8"/>
    <m/>
    <x v="1"/>
    <x v="1"/>
  </r>
  <r>
    <n v="186"/>
    <s v="ก่อสร้างขยายทางจราจรทงหลวงหมายเลข4077ตอนยะหา-บาจุ,บาจุ-บันนังสตา"/>
    <s v="อนุมัติแล้ว"/>
    <s v="ตุลาคม 2562"/>
    <x v="1"/>
    <s v="กันยายน 2563"/>
    <x v="24"/>
    <x v="8"/>
    <m/>
    <x v="1"/>
    <x v="1"/>
  </r>
  <r>
    <n v="187"/>
    <s v="ปรับปรุงถนนลาดยางแยกทางหลวงชนบทสก.3087–อ.สนามชัยเขตจังหวัดสระแก้ว,จังหวัดฉะเชิงเทรา"/>
    <s v="อนุมัติแล้ว"/>
    <s v="ตุลาคม 2562"/>
    <x v="1"/>
    <s v="กันยายน 2563"/>
    <x v="23"/>
    <x v="8"/>
    <m/>
    <x v="1"/>
    <x v="1"/>
  </r>
  <r>
    <n v="188"/>
    <s v="ปรับปรุงถนนลาดยางแยกทางหลวงหมายเลข348–นิคมอุตสาหกรรมจังหวัดสระแก้ว"/>
    <s v="อนุมัติแล้ว"/>
    <s v="ตุลาคม 2562"/>
    <x v="1"/>
    <s v="กันยายน 2563"/>
    <x v="23"/>
    <x v="8"/>
    <m/>
    <x v="1"/>
    <x v="1"/>
  </r>
  <r>
    <n v="189"/>
    <s v="โครงการส่งเสริมคุณภาพผู้ประกอบการขนส่งรุ่นใหม่ปีงบประมาณ2563"/>
    <s v="อนุมัติแล้ว"/>
    <s v="ตุลาคม 2562"/>
    <x v="1"/>
    <s v="กันยายน 2563"/>
    <x v="20"/>
    <x v="8"/>
    <m/>
    <x v="1"/>
    <x v="1"/>
  </r>
  <r>
    <n v="190"/>
    <s v="เพิ่มประสิทธิภาพทางหลวงหมายเลข210ตอนนิคมเชียงพิณ-หนองบัวลำภูช่วงกม.38+775–40+727ตำบลหนองบัวอำเภอเมืองหนองบัวลำภูจังหวัดหนองบัวลำภูระยะทาง1.952กิโลเมตร"/>
    <s v="อนุมัติแล้ว"/>
    <s v="ตุลาคม 2562"/>
    <x v="1"/>
    <s v="กันยายน 2563"/>
    <x v="24"/>
    <x v="8"/>
    <m/>
    <x v="1"/>
    <x v="1"/>
  </r>
  <r>
    <n v="191"/>
    <s v="ปรับปรุงทางหลวงผ่านย่านชุมชนทางหลวงหมายเลข228ช่วงกม.54+000–56+450ตลาดศรีบุญเรืองถึงแยกบขส.ศรีบุญเรืองอำเภอศรีบุญเรืองจังหวัดหนองบัวลำภูระยะทาง2.450กิโลเมตร"/>
    <s v="อนุมัติแล้ว"/>
    <s v="ตุลาคม 2562"/>
    <x v="1"/>
    <s v="กันยายน 2563"/>
    <x v="24"/>
    <x v="8"/>
    <m/>
    <x v="1"/>
    <x v="1"/>
  </r>
  <r>
    <n v="192"/>
    <s v="โครงการการพัฒนาเชื่อมโยงเส้นทางคมนาคมและระบบโลจิสติกส์/กิจกรรมย่อย:งานบูรณะผิวทางแอสฟัลต์ทล.3224ตอนควบคุม0100ท่าคล้อ-แสลงพันระหว่างกม.23+000–กม.27+000ตำบลมวกเหล็กอำเภอมวกเหล็กจังหวัดสระบุรี"/>
    <s v="อนุมัติแล้ว"/>
    <s v="มีนาคม 2563"/>
    <x v="1"/>
    <s v="กันยายน 2563"/>
    <x v="24"/>
    <x v="8"/>
    <m/>
    <x v="1"/>
    <x v="1"/>
  </r>
  <r>
    <n v="193"/>
    <s v="โครงการก่อสร้างถนนลาดยางพาราแอสฟัลติกคอนกรีต"/>
    <s v="อนุมัติแล้ว"/>
    <s v="เมษายน 2563"/>
    <x v="1"/>
    <s v="กันยายน 2563"/>
    <x v="23"/>
    <x v="8"/>
    <m/>
    <x v="1"/>
    <x v="1"/>
  </r>
  <r>
    <n v="194"/>
    <s v="โครงการซ่อมสร้างถนนลาดยางพาราแอสฟังติกคอนกรีต"/>
    <s v="อนุมัติแล้ว"/>
    <s v="เมษายน 2563"/>
    <x v="1"/>
    <s v="กันยายน 2563"/>
    <x v="23"/>
    <x v="8"/>
    <m/>
    <x v="1"/>
    <x v="1"/>
  </r>
  <r>
    <n v="195"/>
    <s v="โครงการอำนวยความปลอดภัยทางถนน"/>
    <s v="อนุมัติแล้ว"/>
    <s v="มีนาคม 2563"/>
    <x v="1"/>
    <s v="กรกฎาคม 2563"/>
    <x v="24"/>
    <x v="8"/>
    <m/>
    <x v="1"/>
    <x v="1"/>
  </r>
  <r>
    <n v="196"/>
    <s v="โครงการพัฒนาด้านสังคม"/>
    <s v="อนุมัติแล้ว"/>
    <s v="ตุลาคม 2562"/>
    <x v="1"/>
    <s v="กันยายน 2563"/>
    <x v="24"/>
    <x v="8"/>
    <m/>
    <x v="1"/>
    <x v="1"/>
  </r>
  <r>
    <n v="197"/>
    <s v="โครงการยกระดับขีดความสามารถการท่องเที่ยวและผลิตภัณฑ์ไหม/กิจกรรมหลักการพัฒนาโครงสร้างพื้นฐานฯ/รายการก่อสร้างถนนลาดยางแอสฟัลติกคอนกรีตสายบ้านน้อยแสนสุขหมู่ที่12-แยกเขาขาว(จุดชมวิวผามะนาว)ต.โคกตะเคียนอ.กาบเชิงจ.สุรินทร์"/>
    <s v="อนุมัติแล้ว"/>
    <s v="ตุลาคม 2562"/>
    <x v="1"/>
    <s v="กันยายน 2563"/>
    <x v="23"/>
    <x v="8"/>
    <m/>
    <x v="1"/>
    <x v="1"/>
  </r>
  <r>
    <n v="198"/>
    <s v="3)โครงการพัฒนาโครงข่ายคมนาคมขนส่งกิจกรรมพัฒนาระบบขนส่งทางบกงานขยายถนนจาก2ช่องทางเป็น4ช่องทางจราจรตำบลแวงอำเภอโพนทองจังหวัดร้อยเอ็ดในทางหลวงหมายเลข2046ตอนบ้านงิ้ว–ลำน้ำยังขนาดความกว้าง21.00เมตรยาว2.788กิโลเมตรหนา0.05เมตร"/>
    <s v="อนุมัติแล้ว"/>
    <s v="ตุลาคม 2562"/>
    <x v="1"/>
    <s v="กันยายน 2563"/>
    <x v="24"/>
    <x v="8"/>
    <m/>
    <x v="1"/>
    <x v="1"/>
  </r>
  <r>
    <n v="199"/>
    <s v="เพิ่มประสิทธิภาพและพัฒนาระบบจราจรเพื่อเพิ่มความปลอดภัยทางถนนในจังหวัดร้อยเอ็ด"/>
    <s v="อนุมัติแล้ว"/>
    <s v="ตุลาคม 2562"/>
    <x v="1"/>
    <s v="กันยายน 2563"/>
    <x v="24"/>
    <x v="8"/>
    <m/>
    <x v="1"/>
    <x v="1"/>
  </r>
  <r>
    <n v="200"/>
    <s v="โครงการพัฒนาโครงข่ายคมนาคมในกลุ่มจังหวัดภาคเหนือตอนบน2เชื่อมโยงกับประเทศเพื่อนบ้าน"/>
    <s v="อนุมัติแล้ว"/>
    <s v="ตุลาคม 2562"/>
    <x v="1"/>
    <s v="กันยายน 2563"/>
    <x v="24"/>
    <x v="8"/>
    <m/>
    <x v="1"/>
    <x v="1"/>
  </r>
  <r>
    <n v="201"/>
    <s v="ติดตั้งไฟฟ้าแสงสว่างและอุปกรณ์อำนวยความสะดวกปลอดภัยในทางหลวงสายหลักและในจังหวัด"/>
    <s v="อนุมัติแล้ว"/>
    <s v="ตุลาคม 2562"/>
    <x v="1"/>
    <s v="กันยายน 2563"/>
    <x v="24"/>
    <x v="8"/>
    <m/>
    <x v="1"/>
    <x v="1"/>
  </r>
  <r>
    <n v="202"/>
    <s v="บูรณะทางหลวงเพื่อพัฒนาโครงข่ายเชื่อมโยงพื้นที่เศรษฐกิจชายแดนทางหลวงหมายเลข3157ตอนแสนตุ้ง-บ่อไร่ตำบลเทพนิมิตอำเภอเขาสมิงจังหวัดตราด"/>
    <s v="อนุมัติแล้ว"/>
    <s v="เมษายน 2563"/>
    <x v="1"/>
    <s v="กันยายน 2563"/>
    <x v="24"/>
    <x v="8"/>
    <m/>
    <x v="1"/>
    <x v="1"/>
  </r>
  <r>
    <n v="203"/>
    <s v="โครงการเสริมสร้างความปลอดภัยบนถนนทางหลวงเพื่อให้ประชาชนเดินทางปลอดภัยในทางหลวงหมายเลข2046ตอนบ้านงิ้ว-ลำน้ำยัง"/>
    <s v="อนุมัติแล้ว"/>
    <s v="เมษายน 2563"/>
    <x v="1"/>
    <s v="เมษายน 2564"/>
    <x v="24"/>
    <x v="8"/>
    <m/>
    <x v="1"/>
    <x v="1"/>
  </r>
  <r>
    <n v="204"/>
    <s v="โครงการพัฒนาและปรับปรุงโครงสร้างพื้นฐานและสิ่งอำนวยความสะดวกเพื่อส่งเสริมการท่องเที่ยวกิจกรรมยกระดับมาตรฐานทางและเพิ่มประสิทธิภาพทางหลวงทางหลวงหมายเลข2113คอนควบคุม0100ตอนด่านซ้าย-เหมืองแพร่ระหว่างกม.28+850-กม.31+750"/>
    <s v="อนุมัติแล้ว"/>
    <s v="เมษายน 2563"/>
    <x v="1"/>
    <s v="กันยายน 2563"/>
    <x v="24"/>
    <x v="8"/>
    <m/>
    <x v="1"/>
    <x v="1"/>
  </r>
  <r>
    <n v="205"/>
    <s v="โครงการเสริมสร้างศักยภาพศูนย์กลางการท่องเที่ยวอารยธรรมขอมและกีฬามาตรฐานโลกกิจกรรมพัฒนาเส้นทางและสิ่งอำนวยความสะดวกเพื่อการท่องเที่ยว"/>
    <s v="อนุมัติแล้ว"/>
    <s v="เมษายน 2563"/>
    <x v="1"/>
    <s v="กันยายน 2563"/>
    <x v="23"/>
    <x v="8"/>
    <m/>
    <x v="1"/>
    <x v="1"/>
  </r>
  <r>
    <n v="206"/>
    <s v="โครงการส่งเสริมการผลิตการแปรรูปการตลาดสินค้าเกษตรลอดภัยกิจกรรมเพิ่มศักยภาพการคมนาคมขนส่งเพื่อขนถ่ายสินค้าด้านการเกษตรและอุตสาหกรรม"/>
    <s v="อนุมัติแล้ว"/>
    <s v="เมษายน 2563"/>
    <x v="1"/>
    <s v="กันยายน 2563"/>
    <x v="23"/>
    <x v="8"/>
    <m/>
    <x v="1"/>
    <x v="1"/>
  </r>
  <r>
    <n v="207"/>
    <s v="ซ่อมสร้างผิวทางแอสฟัลท์ติกคอนกรีตสายสห.4013แยกทางหลวงหมายเลข3454-บ้านกระดี่แดงตำบลโพประจักษ์อำเภอท่าช้างจังหวัดสิงห์บุรี"/>
    <s v="อนุมัติแล้ว"/>
    <s v="เมษายน 2563"/>
    <x v="1"/>
    <s v="เมษายน 2564"/>
    <x v="23"/>
    <x v="8"/>
    <m/>
    <x v="1"/>
    <x v="1"/>
  </r>
  <r>
    <n v="208"/>
    <s v="ขยายช่องจราจรและทางเท้าทางหลวงหมายเลข12ตอนพิษณุโลก-ร้องโพธิ์กม.226+500-กม.228+796"/>
    <s v="อนุมัติแล้ว"/>
    <s v="พฤษภาคม 2563"/>
    <x v="1"/>
    <s v="พฤศจิกายน 2563"/>
    <x v="24"/>
    <x v="8"/>
    <m/>
    <x v="1"/>
    <x v="1"/>
  </r>
  <r>
    <n v="209"/>
    <s v="โครงการยกระดับขีดความสามารถการท่องเที่ยวและผลิตภัณฑ์ไหมนครชัยบุรินทร์/กิจกรรมหลักการพัฒนาโครงสร้างพื้นฐานฯ/รายการก่อสร้างถนนลาดยางแอสฟัลติกคอนกรีตสายบ้านเมืองบัวหมู่ที่1ต.เมืองบัวอ.ชุมพลบุรีจ.สุรินทร์-บ้านแคนดงต.แคนดงอ.แคนดงจ.บุรีรัมย์"/>
    <s v="อนุมัติแล้ว"/>
    <s v="เมษายน 2563"/>
    <x v="1"/>
    <s v="เมษายน 2564"/>
    <x v="23"/>
    <x v="8"/>
    <m/>
    <x v="1"/>
    <x v="1"/>
  </r>
  <r>
    <n v="210"/>
    <s v="จัดสร้างหอบังคับการบินและอาคารสนับสนุนสำหรับให้บริการการเดินอากาศณสนามบินอู่ตะเภา"/>
    <s v="อนุมัติแล้ว"/>
    <s v="มีนาคม 2565"/>
    <x v="3"/>
    <s v="กันยายน 2567"/>
    <x v="25"/>
    <x v="8"/>
    <s v="project65"/>
    <x v="1"/>
    <x v="1"/>
  </r>
  <r>
    <n v="211"/>
    <s v="โครงการศูนย์การขนส่งชายแดนจังหวัดนครพนม"/>
    <s v="อนุมัติแล้ว"/>
    <s v="ตุลาคม 2564"/>
    <x v="3"/>
    <s v="กันยายน 2567"/>
    <x v="20"/>
    <x v="8"/>
    <s v="project65"/>
    <x v="1"/>
    <x v="1"/>
  </r>
  <r>
    <n v="212"/>
    <s v="โครงการศึกษาและพัฒนาศักยภาพความร่วมมือภาครัฐและเอกชนเพื่อการกำกับดูแลการขนส่งสินค้าอันตรายทางถนนให้มีประสิทธิภาพมีความปลอดภัยเป็นไปตามมาตรฐานสากล"/>
    <s v="อนุมัติแล้ว"/>
    <s v="ตุลาคม 2564"/>
    <x v="3"/>
    <s v="มีนาคม 2566"/>
    <x v="20"/>
    <x v="8"/>
    <s v="project65"/>
    <x v="3"/>
    <x v="9"/>
  </r>
  <r>
    <n v="213"/>
    <s v="โครงการเพิ่มประสิทธิภาพการขนส่งสินค้าทางถนนให้มีความปลอดภัยด้วยระบบมาตรฐาน"/>
    <s v="อนุมัติแล้ว"/>
    <s v="ตุลาคม 2564"/>
    <x v="3"/>
    <s v="กันยายน 2565"/>
    <x v="20"/>
    <x v="8"/>
    <s v="project65"/>
    <x v="3"/>
    <x v="9"/>
  </r>
  <r>
    <n v="214"/>
    <s v="การพัฒนาและปรับปรุงศูนย์รวมข้อมูลการขนส่งด้วยรถบรรทุกเพื่อส่งเสริมการขนส่งด้วยรถบรรทุกให้มีประสิทธิภาพปลอดภัยและได้มาตรฐาน(TDSC)"/>
    <s v="อนุมัติแล้ว"/>
    <s v="ตุลาคม 2564"/>
    <x v="3"/>
    <s v="กันยายน 2565"/>
    <x v="20"/>
    <x v="8"/>
    <s v="project65"/>
    <x v="2"/>
    <x v="4"/>
  </r>
  <r>
    <n v="215"/>
    <s v="งานก่อสร้างอาคารที่พักผู้โดยสารหลังที่3และปรับปรุงอาคารที่พักผู้โดยสารหลังที่1,2พร้อมอาคารจอดรถยนต์ท่าอากาศยานกระบี่"/>
    <s v="อนุมัติแล้ว"/>
    <s v="เมษายน 2563"/>
    <x v="1"/>
    <s v="เมษายน 2565"/>
    <x v="26"/>
    <x v="8"/>
    <s v="project65"/>
    <x v="1"/>
    <x v="1"/>
  </r>
  <r>
    <n v="216"/>
    <s v="โครงการขับเคลื่อนการดำเนินงานตามแม่บทห้วงอากาศและการเดินอากาศและการเดินอากาศแห่งชาติประจำปี2565"/>
    <s v="อนุมัติแล้ว"/>
    <s v="มกราคม 2563"/>
    <x v="1"/>
    <s v="ธันวาคม 2565"/>
    <x v="21"/>
    <x v="8"/>
    <s v="project65"/>
    <x v="1"/>
    <x v="1"/>
  </r>
  <r>
    <n v="217"/>
    <s v="โครงการก่อสร้างทางขับขนานพร้อมระบบไฟฟ้าสนามบินท่าอากาศยานกระบี่"/>
    <s v="อนุมัติแล้ว"/>
    <s v="กันยายน 2563"/>
    <x v="1"/>
    <s v="กันยายน 2566"/>
    <x v="26"/>
    <x v="8"/>
    <s v="project65"/>
    <x v="1"/>
    <x v="1"/>
  </r>
  <r>
    <n v="218"/>
    <s v="โครงการขยายลานจอดเครื่องบินพร้อมระบบไฟฟ้าและติดตั้งสะพานเทียบเครื่องบินพร้อมระบบนำจอด"/>
    <s v="อนุมัติแล้ว"/>
    <s v="กันยายน 2563"/>
    <x v="1"/>
    <s v="กันยายน 2565"/>
    <x v="26"/>
    <x v="8"/>
    <m/>
    <x v="1"/>
    <x v="1"/>
  </r>
  <r>
    <n v="219"/>
    <s v="ค่าทดแทนที่ดินและอสังหาริมทรัพย์ในการเวนคืนที่ดินในท่าอากาศยานตรังท่าอากาศยานลำปางท่าอากาศยานกระบี่และท่าอากาศยานนครศรีธรรมราชเพื่อขยายทางยาวทางวิ่ง"/>
    <s v="อนุมัติแล้ว"/>
    <s v="ตุลาคม 2563"/>
    <x v="2"/>
    <s v="ตุลาคม 2566"/>
    <x v="26"/>
    <x v="8"/>
    <m/>
    <x v="1"/>
    <x v="1"/>
  </r>
  <r>
    <n v="220"/>
    <s v="โครงการก่อสร้างต่อเติมความยาวทางวิ่งพร้อมระบบไฟฟ้าสนามบินและองค์ประกอบอื่นๆท่าอากาศยานนครศรีธรรมราช"/>
    <s v="อนุมัติแล้ว"/>
    <s v="ตุลาคม 2564"/>
    <x v="3"/>
    <s v="ตุลาคม 2569"/>
    <x v="26"/>
    <x v="8"/>
    <s v="project65"/>
    <x v="1"/>
    <x v="1"/>
  </r>
  <r>
    <n v="221"/>
    <s v="ก่อสร้างต่อเติมความยาวทางวิ่งพร้อมระบบไฟฟ้าสนามบินและองค์ประกอบอื่นๆท่าอากาศยานตรัง"/>
    <s v="อนุมัติแล้ว"/>
    <s v="ตุลาคม 2563"/>
    <x v="2"/>
    <s v="ตุลาคม 2567"/>
    <x v="26"/>
    <x v="8"/>
    <m/>
    <x v="1"/>
    <x v="1"/>
  </r>
  <r>
    <n v="222"/>
    <s v="ก่อสร้างศูนย์ขนส่งผู้โดยสารและลานจอดรถยนต์ท่าอากาศยานกระบี่นครศรีธรรมราชตรังขอนแก่นอุดรธานีพิษณุโลกสุราษฎร์ธานีและอุบลราชธานี"/>
    <s v="อนุมัติแล้ว"/>
    <s v="ตุลาคม 2563"/>
    <x v="2"/>
    <s v="ตุลาคม 2566"/>
    <x v="26"/>
    <x v="8"/>
    <s v="project65"/>
    <x v="1"/>
    <x v="1"/>
  </r>
  <r>
    <n v="223"/>
    <s v="โครงการMobileApplication"/>
    <s v="อนุมัติแล้ว"/>
    <s v="ตุลาคม 2564"/>
    <x v="3"/>
    <s v="ตุลาคม 2565"/>
    <x v="26"/>
    <x v="8"/>
    <m/>
    <x v="1"/>
    <x v="1"/>
  </r>
  <r>
    <n v="224"/>
    <s v="พัฒนาระบบฐานข้อมูล(Database)"/>
    <s v="อนุมัติแล้ว"/>
    <s v="ตุลาคม 2564"/>
    <x v="3"/>
    <s v="ตุลาคม 2566"/>
    <x v="26"/>
    <x v="8"/>
    <s v="project65"/>
    <x v="1"/>
    <x v="1"/>
  </r>
  <r>
    <n v="225"/>
    <s v="โครงการจัดหาและติดตั้งเครื่องตรวจอาวุธและวัตถุระเบิดแบบEDSพร้อมสายพานลำเลียงสัมภาระห้องควบคุมและอุปกรณ์ท่าอากาศยานเบตง"/>
    <s v="อนุมัติแล้ว"/>
    <s v="เมษายน 2563"/>
    <x v="1"/>
    <s v="เมษายน 2564"/>
    <x v="26"/>
    <x v="8"/>
    <s v="project65"/>
    <x v="1"/>
    <x v="1"/>
  </r>
  <r>
    <n v="226"/>
    <s v="โครงการระบบFacialRecogition"/>
    <s v="อนุมัติแล้ว"/>
    <s v="ตุลาคม 2564"/>
    <x v="3"/>
    <s v="ตุลาคม 2565"/>
    <x v="26"/>
    <x v="8"/>
    <m/>
    <x v="1"/>
    <x v="1"/>
  </r>
  <r>
    <n v="227"/>
    <s v="ซ่อมสร้างผิวจราจรแอสฟัลต์คอนกรีตถนนสายวังลึก-หนองหอยหมู่ที่2บ้านใหม่ฝั่งคลองตำบลวังลึกอำเภอบ้านด่านลานหอยจังหวัดสุโขทัย"/>
    <s v="อนุมัติแล้ว"/>
    <s v="สิงหาคม 2563"/>
    <x v="1"/>
    <s v="พฤศจิกายน 2563"/>
    <x v="23"/>
    <x v="8"/>
    <m/>
    <x v="1"/>
    <x v="1"/>
  </r>
  <r>
    <n v="228"/>
    <s v="ซ่อมสร้างผิวจราจรแอสฟัลท์คอนกรีตถนนสายภายในหมู่บ้านหมู่ที่8บ้านชะลาดตำบลวังลึกอำเภอบ้านด่านลานหอยจังหวัดสุโขทัย"/>
    <s v="อนุมัติแล้ว"/>
    <s v="สิงหาคม 2563"/>
    <x v="1"/>
    <s v="พฤศจิกายน 2564"/>
    <x v="23"/>
    <x v="8"/>
    <m/>
    <x v="1"/>
    <x v="1"/>
  </r>
  <r>
    <n v="229"/>
    <s v="ซ่อมสร้างถนนแอสฟัลท์ติกคอนกรีตถนนสายบ้านหมอนสูงหมู่ที่10เชื่อมถนนสายบ้านห้วยสักหมู่ที่9ตำบลบ้านตึกอำเภอศรีสัชนาลัยจังหวัดสุโขทัย"/>
    <s v="อนุมัติแล้ว"/>
    <s v="สิงหาคม 2563"/>
    <x v="1"/>
    <s v="พฤศจิกายน 2564"/>
    <x v="23"/>
    <x v="8"/>
    <m/>
    <x v="1"/>
    <x v="1"/>
  </r>
  <r>
    <n v="230"/>
    <s v="เสริมผิวลาดยางพาราแอสฟัลต์ติกคอนกรีต(PARAASHALTCONCRETE)ถนนสายทางโรงพยาบาลส่งเสริมสุขภาพตำบลบ้านน้ำพุไปบ้านคลองยางโทนหมู่ที่1ตำบลบ้านน้ำพุอำเภอคีรีมาศจังหวัดสุโขทัย"/>
    <s v="อนุมัติแล้ว"/>
    <s v="สิงหาคม 2563"/>
    <x v="1"/>
    <s v="ธันวาคม 2563"/>
    <x v="23"/>
    <x v="8"/>
    <m/>
    <x v="1"/>
    <x v="1"/>
  </r>
  <r>
    <n v="231"/>
    <s v="ติดตั้งไฟฟ้าแสงสว่างเพื่อสร้างความปลอดภัยบริเวณทางหลวงหมายเลข309ตอนวังน้อย-ทางแยกต่างระดับอยุธยาระหว่างกม.0+000-กม.3+000ตำบลลำตาเสาอำเภอวังน้อยและตำบลบ้านสร้างอำเภอบางปะอินจังหวัดพระนครศรีอยุธยา"/>
    <s v="อนุมัติแล้ว"/>
    <s v="พฤศจิกายน 2563"/>
    <x v="2"/>
    <s v="มิถุนายน 2564"/>
    <x v="24"/>
    <x v="8"/>
    <m/>
    <x v="1"/>
    <x v="1"/>
  </r>
  <r>
    <n v="232"/>
    <s v="ติดตั้งอุปกรณ์กันชนตอม่อสะพานในสะพานทางหลวงหมายเลข356ตำบลเกาะเรียนอำเภอพระนครศรีอยุธยาจังหวัดพระนครศรีอยุธยา"/>
    <s v="อนุมัติแล้ว"/>
    <s v="พฤศจิกายน 2563"/>
    <x v="2"/>
    <s v="มีนาคม 2564"/>
    <x v="24"/>
    <x v="8"/>
    <m/>
    <x v="1"/>
    <x v="1"/>
  </r>
  <r>
    <n v="233"/>
    <s v="ติดตั้งอุปกรณ์กันชนตอม่อสะพานในสะพานทางหลวงหมายเลข3263(สะพานวัดกษัตราธิราช)ตำบลบ้านป้อมอำเภอพระนครศรีอยุธยาจังหวัดพระนครศรีอยุธยา"/>
    <s v="อนุมัติแล้ว"/>
    <s v="พฤศจิกายน 2563"/>
    <x v="2"/>
    <s v="มีนาคม 2564"/>
    <x v="24"/>
    <x v="8"/>
    <m/>
    <x v="1"/>
    <x v="6"/>
  </r>
  <r>
    <n v="234"/>
    <s v="โครงการพัฒนาโครงสร้างพื้นฐานสนับสนุนการพัฒนาเขตอุตสาหกรรมและการเชื่อมโยงการค้าโลก"/>
    <s v="อนุมัติแล้ว"/>
    <s v="ตุลาคม 2562"/>
    <x v="1"/>
    <s v="ตุลาคม 2565"/>
    <x v="26"/>
    <x v="8"/>
    <m/>
    <x v="1"/>
    <x v="1"/>
  </r>
  <r>
    <n v="235"/>
    <s v="โครงการการพัฒนาการท่องเที่ยวและการค้าเมืองชายแดน"/>
    <s v="อนุมัติแล้ว"/>
    <s v="ตุลาคม 2562"/>
    <x v="1"/>
    <s v="กันยายน 2566"/>
    <x v="26"/>
    <x v="8"/>
    <m/>
    <x v="1"/>
    <x v="1"/>
  </r>
  <r>
    <n v="236"/>
    <s v="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ติดตั้งไฟฟ้าแสงสว่างและอุปกรณ์อำนวยความปลอดภัยสายสค.5031แยกทางหลวงชนบทสค.2004-บ้านเจษฎาวิถีอำเภอเมืองสมุทรสาครจังหวัดสมุทรสาครระยะทาง7.892กิโลเมตร"/>
    <s v="อนุมัติแล้ว"/>
    <s v="ตุลาคม 2563"/>
    <x v="2"/>
    <s v="กันยายน 2564"/>
    <x v="23"/>
    <x v="8"/>
    <m/>
    <x v="1"/>
    <x v="1"/>
  </r>
  <r>
    <n v="237"/>
    <s v="โครงการพัฒนาศักยภาพท่าอากาศยานเพื่อเชื่อมโยงเครือข่ายคมนาคมขนส่ง"/>
    <s v="อนุมัติแล้ว"/>
    <s v="ตุลาคม 2560"/>
    <x v="4"/>
    <s v="กันยายน 2567"/>
    <x v="26"/>
    <x v="8"/>
    <m/>
    <x v="1"/>
    <x v="1"/>
  </r>
  <r>
    <n v="238"/>
    <s v="โครงการเพิ่มขีดความสามารถและประสิทธิภาพท่าอากาศยาน"/>
    <s v="อนุมัติแล้ว"/>
    <s v="ตุลาคม 2561"/>
    <x v="0"/>
    <s v="กันยายน 2565"/>
    <x v="26"/>
    <x v="8"/>
    <m/>
    <x v="1"/>
    <x v="1"/>
  </r>
  <r>
    <n v="239"/>
    <s v="การพัฒนาท่าอากาศยาน"/>
    <s v="อนุมัติแล้ว"/>
    <s v="ตุลาคม 2562"/>
    <x v="1"/>
    <s v="กันยายน 2565"/>
    <x v="26"/>
    <x v="8"/>
    <m/>
    <x v="1"/>
    <x v="1"/>
  </r>
  <r>
    <n v="240"/>
    <s v="ซ่อมสร้างถนนลาดยางผิวทางพาราแอสฟัลติกคอนกรีตสายยส.2023แยกทล.23–บ้านท่าเยี่ยมอำเภอเมืองยโสธรจังหวัดยโสธรระยะทาง1.800กิโลเมตร"/>
    <s v="อนุมัติแล้ว"/>
    <s v="ตุลาคม 2563"/>
    <x v="2"/>
    <s v="มิถุนายน 2564"/>
    <x v="23"/>
    <x v="8"/>
    <m/>
    <x v="1"/>
    <x v="1"/>
  </r>
  <r>
    <n v="241"/>
    <s v="ซ่อมสร้างถนนลาดยางผิวทางพาราแอสฟัลติกคอนกรีตสายยส.2007แยกทล.23–บ้านหนองคูอำเภอคำเขื่อนแก้ว,เมืองยโสธรจังหวัดยโสธรระยะทาง1.500กิโลเมตร"/>
    <s v="อนุมัติแล้ว"/>
    <s v="ตุลาคม 2563"/>
    <x v="2"/>
    <s v="มิถุนายน 2564"/>
    <x v="23"/>
    <x v="8"/>
    <m/>
    <x v="1"/>
    <x v="1"/>
  </r>
  <r>
    <n v="242"/>
    <s v="ซ่อมสร้างถนนลาดยางผิวทางพาราแอสฟัลติกคอนกรีตสายยส.4006แยกทล.2169–บ้านไผ่อำเภอเมืองยโสธรจังหวัดยโสธรระยะทาง1.800กิโลเมตร"/>
    <s v="อนุมัติแล้ว"/>
    <s v="ตุลาคม 2563"/>
    <x v="2"/>
    <s v="มิถุนายน 2564"/>
    <x v="23"/>
    <x v="8"/>
    <m/>
    <x v="1"/>
    <x v="1"/>
  </r>
  <r>
    <n v="243"/>
    <s v="ซ่อมสร้างถนนลาดยางผิวทางพาราแอสฟัลติกคอนกรีตสายยส.3017แยกทล.202–บ้านกุดชุมอำเภอป่าติ้ว,กุดชุมจังหวัดยโสธรระยะทาง1.800กิโลเมตร"/>
    <s v="อนุมัติแล้ว"/>
    <s v="ตุลาคม 2563"/>
    <x v="2"/>
    <s v="มิถุนายน 2564"/>
    <x v="23"/>
    <x v="8"/>
    <m/>
    <x v="1"/>
    <x v="1"/>
  </r>
  <r>
    <n v="244"/>
    <s v="ซ่อมสร้างถนนลาดยางผิวทางพาราแอสฟัลติกคอนกรีตสายยส.4035แยกทล.2351–บ้านราชมุนีอำเภอค้อวัง,มหาชนะชัยจังหวัดยโสธรระยะทาง1.800กิโลเมตร"/>
    <s v="อนุมัติแล้ว"/>
    <s v="ตุลาคม 2563"/>
    <x v="2"/>
    <s v="มิถุนายน 2564"/>
    <x v="23"/>
    <x v="8"/>
    <m/>
    <x v="1"/>
    <x v="1"/>
  </r>
  <r>
    <n v="245"/>
    <s v="ซ่อมสร้างถนนลาดยางผิวทางพาราแอสฟัลติกคอนกรีตสายยส.2032แยกทล.23–บ้านดงบังอำเภอเมืองยโสธรจังหวัดยโสธรระยะทาง1.500กิโลเมตร"/>
    <s v="อนุมัติแล้ว"/>
    <s v="ตุลาคม 2563"/>
    <x v="2"/>
    <s v="มิถุนายน 2564"/>
    <x v="23"/>
    <x v="8"/>
    <m/>
    <x v="1"/>
    <x v="1"/>
  </r>
  <r>
    <n v="246"/>
    <s v="ซ่อมสร้างถนนลาดยางผิวทางพาราแอสฟัลติกคอนกรีตสายยส.3009แยกทล.212–บ้านคำเตยอำเภอเลิงนกทา,ไทยเจริญจังหวัดยโสธรระยะทาง1.800กิโลเมตร"/>
    <s v="อนุมัติแล้ว"/>
    <s v="ตุลาคม 2563"/>
    <x v="2"/>
    <s v="มิถุนายน 2564"/>
    <x v="23"/>
    <x v="8"/>
    <m/>
    <x v="1"/>
    <x v="1"/>
  </r>
  <r>
    <n v="247"/>
    <s v="ซ่อมสร้างถนนลาดยางผิวทางพาราแอสฟัลติกคอนกรีตสายยส.3018แยกทล.292–บ้านโสกน้ำขาวอำเภอเมืองยโสธร,ทรายมูล,กุดชุมจังหวัดยโสธรระยะทาง1.800กิโลเมตร"/>
    <s v="อนุมัติแล้ว"/>
    <s v="ตุลาคม 2563"/>
    <x v="2"/>
    <s v="มิถุนายน 2564"/>
    <x v="23"/>
    <x v="8"/>
    <m/>
    <x v="1"/>
    <x v="1"/>
  </r>
  <r>
    <n v="248"/>
    <s v="ซ่อมสร้างถนนลาดยางผิวทางพาราแอสฟัลติกคอนกรีตสายยส.3003แยกทล.202–บ้านสวาทอำเภอป่าติ้ว,ไทยเจริญ,เลิงนกทาจังหวัดยโสธรระยะทาง1.800กิโลเมตร"/>
    <s v="อนุมัติแล้ว"/>
    <s v="ตุลาคม 2563"/>
    <x v="2"/>
    <s v="มิถุนายน 2564"/>
    <x v="23"/>
    <x v="8"/>
    <m/>
    <x v="1"/>
    <x v="1"/>
  </r>
  <r>
    <n v="249"/>
    <s v="ซ่อมสร้างถนนลาดยางผิวทางพาราแอสฟัลติกคอนกรีตสายยส.4030แยกทล.2169–บ้านโพนงามอำเภอกุดชุมจังหวัดยโสธรระยะทาง1.800กิโลเมตร"/>
    <s v="อนุมัติแล้ว"/>
    <s v="ตุลาคม 2563"/>
    <x v="2"/>
    <s v="มิถุนายน 2564"/>
    <x v="23"/>
    <x v="8"/>
    <m/>
    <x v="1"/>
    <x v="1"/>
  </r>
  <r>
    <n v="250"/>
    <s v="ซ่อมสร้างถนนลาดยางผิวทางพาราแอสฟัลติกคอนกรีตสายยส.4014แยกทล.2083–บ้านดงมะหรี่อำเภอมหาชนะชัย,ค้อวังจังหวัดยโสธรระยะทาง1.800กิโลเมตร"/>
    <s v="อนุมัติแล้ว"/>
    <s v="ตุลาคม 2563"/>
    <x v="2"/>
    <s v="มิถุนายน 2564"/>
    <x v="23"/>
    <x v="8"/>
    <m/>
    <x v="1"/>
    <x v="1"/>
  </r>
  <r>
    <n v="251"/>
    <s v="พัฒนาทางหลวงให้ได้มาตรฐานกิจกรรมหลักก่อสร้างถนนคสล.ถนนลาดยางและถนนดินลูกรัง"/>
    <s v="อนุมัติแล้ว"/>
    <s v="ตุลาคม 2563"/>
    <x v="2"/>
    <s v="กันยายน 2564"/>
    <x v="23"/>
    <x v="8"/>
    <m/>
    <x v="1"/>
    <x v="1"/>
  </r>
  <r>
    <n v="252"/>
    <s v="เสริมผิวทางแอสฟัลท์ติกคอนกรีตถนนสายนม.1048แยกทล.2–บ้านสีคิ้วอำเภอสีคิ้วจังหวัดนครราชสีมากว้าง6.00เมตรระยะทาง4.000กิโลเมตรไหล่ทางข้างละ1.00เมตร"/>
    <s v="อนุมัติแล้ว"/>
    <s v="ตุลาคม 2563"/>
    <x v="2"/>
    <s v="กันยายน 2564"/>
    <x v="23"/>
    <x v="8"/>
    <m/>
    <x v="1"/>
    <x v="1"/>
  </r>
  <r>
    <n v="253"/>
    <s v="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หลักพัฒนาโครงสร้างพื้นฐานด้านคมนาคมโลจิสติกส์เชื่อมโยงเข้าสู่พื้นที่อุตสาหกรรมรองรับเขตเศรษฐกิจพิเศษภาคตะวันออกกิจกรรมย่อยปรับปรุงถนนสายแยกทางหลวงหมายเลข331เชื่อมทางหลวงชนบทฉช.4012ระยะทาง12.100กิโลเมตรอำเภอแปลงยาวจังหวัดฉะเชิงเทรา"/>
    <s v="อนุมัติแล้ว"/>
    <s v="กุมภาพันธ์ 2564"/>
    <x v="2"/>
    <s v="สิงหาคม 2564"/>
    <x v="23"/>
    <x v="8"/>
    <m/>
    <x v="2"/>
    <x v="4"/>
  </r>
  <r>
    <n v="254"/>
    <s v="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หลักพัฒนาโครงสร้างพื้นฐานด้านเส้นทางคมนาคมเพื่อเตรียมความพร้อมการเป็นเขตเศรษฐกิจพิเศษกิจกรรมปรับปรุงถนนสายแยกทางหลวงหมายเลข3076ระยะทาง6.300กิโลเมตรอำเภอสนามชัยเขตจังหวัดฉะเชิงเทราเชื่อมทางหลวงหมายเลข331อำเภอพนัสนิคมจังหวัดชลบุรี"/>
    <s v="อนุมัติแล้ว"/>
    <s v="กุมภาพันธ์ 2564"/>
    <x v="2"/>
    <s v="กรกฎาคม 2564"/>
    <x v="23"/>
    <x v="8"/>
    <m/>
    <x v="2"/>
    <x v="13"/>
  </r>
  <r>
    <n v="255"/>
    <s v="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หลักพัฒนาโครงสร้างพื้นฐานด้านเส้นทางคมนาคมเพื่อเตรียมความพร้อมการเป็นเขตเศรษฐกิจพิเศษกิจกรรมย่อยปรับปรุงถนนลาดยางแอสฟัลติกคอนกรีตสายแยกทางหลวงหมายเลข3076-บ้านธรรมรัตน์ในระยะทาง8.300กิโลเมตรอำเภอท่าตะเกียบจังหวัดฉะเชิงเทราเชื่อมทางหลวงหมายเลข3245อำเภอบ่อทองจังหวัดชลบุรี"/>
    <s v="อนุมัติแล้ว"/>
    <s v="กุมภาพันธ์ 2564"/>
    <x v="2"/>
    <s v="สิงหาคม 2564"/>
    <x v="23"/>
    <x v="8"/>
    <m/>
    <x v="3"/>
    <x v="9"/>
  </r>
  <r>
    <n v="256"/>
    <s v="โครงการศึกษาจัดทำModelการพัฒนาโครงข่ายการคมนาคมในพื้นที่กลุ่มจังหวัดภาคกลางและภาคใต้เชื่อมโยงกับพื้นที่ระเบียงเศรษฐกิจภายใต้กรอบGMSเพื่อสนับสนุนการพัฒนาด้านเศรษฐกิจและการท่องเที่ยวกรุงเทพมหานคร"/>
    <s v="อนุมัติแล้ว"/>
    <s v="กุมภาพันธ์ 2564"/>
    <x v="2"/>
    <s v="พฤศจิกายน 2565"/>
    <x v="18"/>
    <x v="8"/>
    <m/>
    <x v="1"/>
    <x v="1"/>
  </r>
  <r>
    <n v="257"/>
    <s v="โครงการพัฒนาโครงสร้างพื้นฐานเพื่อการเกษตรจังหวัดสุพรรณบุรี"/>
    <s v="อนุมัติแล้ว"/>
    <s v="ตุลาคม 2563"/>
    <x v="2"/>
    <s v="กันยายน 2564"/>
    <x v="23"/>
    <x v="8"/>
    <m/>
    <x v="1"/>
    <x v="1"/>
  </r>
  <r>
    <n v="258"/>
    <s v="ปรับปรุงถนนลาดยางผิวทางพาราแอสฟัลติกคอนกรีตสายลบ.4131แยกทล.3028-โรงเรียนบ้านหมี่่ตำบลบางพึ่งอำเภอบ้านหมี่จังหวัดลพบุรีผิวกว้าง6.00เมตรไม่มีไหล่ทางระยะทาง1.750กิโลเมตร"/>
    <s v="อนุมัติแล้ว"/>
    <s v="ตุลาคม 2563"/>
    <x v="2"/>
    <s v="กันยายน 2564"/>
    <x v="23"/>
    <x v="8"/>
    <m/>
    <x v="1"/>
    <x v="1"/>
  </r>
  <r>
    <n v="259"/>
    <s v="โครงการพัฒนาระบบโลจิสติกส์เพื่อสนับสนุนการท่องเที่ยวเชิงอัตลักษณ์เพื่อส่งเสริมการท่องเที่ยววิถีชีวิตลุ่มแม่น้ำโขง(บนเส้นทางโรแมนติกรูท)(RomanticRoute)และนาคีรูท(NakheeRoute)กิจกรรมปรับปรุงถนนลาดยางAsphalticConcreteทางหลวงหมายเลข2195ตอนควบคุม0101ตอนเชียงคาน-ปากคานช่วงกม.18+000-21+000อำเภอเชียงคานจังหวัดเลยระยะทาง3.000กิโลเมตร"/>
    <s v="อนุมัติแล้ว"/>
    <s v="ตุลาคม 2563"/>
    <x v="2"/>
    <s v="กันยายน 2564"/>
    <x v="24"/>
    <x v="8"/>
    <m/>
    <x v="0"/>
    <x v="0"/>
  </r>
  <r>
    <n v="260"/>
    <s v="ปรับปรุงทางหลวงเปิดเกาะกลางและทางเข้า-ออกคู่ขนานสองข้างทางทางหลวงหมายเลข2347ตอนธาตุนาเวง-สกลนครอำเภอเมืองจังหวัดสกลนคร"/>
    <s v="อนุมัติแล้ว"/>
    <s v="มกราคม 2564"/>
    <x v="2"/>
    <s v="พฤษภาคม 2564"/>
    <x v="24"/>
    <x v="8"/>
    <m/>
    <x v="1"/>
    <x v="1"/>
  </r>
  <r>
    <n v="261"/>
    <s v="ปรับปรุงทางหลวงทางหลวงหมายเลข2339ตอนศรีวิชา-กวนบุ่น"/>
    <s v="อนุมัติแล้ว"/>
    <s v="มกราคม 2564"/>
    <x v="2"/>
    <s v="กรกฎาคม 2564"/>
    <x v="24"/>
    <x v="8"/>
    <m/>
    <x v="1"/>
    <x v="1"/>
  </r>
  <r>
    <n v="262"/>
    <s v="พัฒนามาตรฐานความปลอดภัยทางหลวงหมายเลข22ตอนสูงเนิน-ท่าแร่-โชคอำนวยระหว่างกม.ที่137+930-กม.ที่198+490(เป็นช่วงๆ)"/>
    <s v="อนุมัติแล้ว"/>
    <s v="มกราคม 2564"/>
    <x v="2"/>
    <s v="กรกฎาคม 2564"/>
    <x v="24"/>
    <x v="8"/>
    <m/>
    <x v="1"/>
    <x v="1"/>
  </r>
  <r>
    <n v="263"/>
    <s v="โครงการเสริมสร้างศักยภาพภาคอุตสาหกรรมการค้าการลงทุนกิจกรรมหลัก:เพิjมประสิทธิภาพการค้าชายแดนเชื่อมโยงEECและประเทศเพื่อนบ้านกิจกรรมย่อย:ปรับปรุงถนนลาดยางสายจบ.012แยกทล.317ต่อเชื่อมถนนชายแดนสายทล.3193ตำบลทับช้างอำเภอสอยดาวจังหวัดจันทบุรีผิวจราจรแอสฟัลติกคอนกรีตกว้าง6.00เมตรไหล่ทางข้างละ1.50เมตรหนา0.05เมตรระยะทาง6.000กิโลเมตร"/>
    <s v="อนุมัติแล้ว"/>
    <s v="ตุลาคม 2563"/>
    <x v="2"/>
    <s v="กันยายน 2564"/>
    <x v="23"/>
    <x v="8"/>
    <m/>
    <x v="1"/>
    <x v="1"/>
  </r>
  <r>
    <n v="264"/>
    <s v="โครงการก่อสร้างทางหลวงเชื่อมโยงระหว่างประเทศปี2564"/>
    <s v="อนุมัติแล้ว"/>
    <s v="ตุลาคม 2563"/>
    <x v="2"/>
    <s v="กันยายน 2564"/>
    <x v="24"/>
    <x v="8"/>
    <m/>
    <x v="1"/>
    <x v="1"/>
  </r>
  <r>
    <n v="265"/>
    <s v="ซ่อมสร้างผิวทางแอสฟัลท์ติกคอนกรีตถนนสายนม.2141แยกทล.24-บ้านหนองยายเทียมอำเภอหนองบุญมากจังหวัดนครราชสีมากว้าง7.00เมตรระยะทาง3.000กิโลเมตรไหล่ทางข้างละ0.50เมตร"/>
    <s v="อนุมัติแล้ว"/>
    <s v="ตุลาคม 2563"/>
    <x v="2"/>
    <s v="กันยายน 2564"/>
    <x v="23"/>
    <x v="8"/>
    <m/>
    <x v="1"/>
    <x v="1"/>
  </r>
  <r>
    <n v="266"/>
    <s v="ปรับปรุงทางแยกเพื่อพัฒนาโครงข่ายเชื่อมโยงพื้นที่เศรษฐกิจชายแดนทางหลวงหมายเลข3157ตอนบ่อไร่-แหลมค้อตำบลห้วยแร้งอำเภอเมืองตราดจังหวัดตราด"/>
    <s v="อนุมัติแล้ว"/>
    <s v="ธันวาคม 2563"/>
    <x v="2"/>
    <s v="กันยายน 2564"/>
    <x v="24"/>
    <x v="8"/>
    <m/>
    <x v="1"/>
    <x v="1"/>
  </r>
  <r>
    <n v="267"/>
    <s v="โครงการส่งเสริมการผลิตการแปรรูปการตลาดสินค้าเกษตรปลอดภัยกิจกรรมหลักเพิ่มศักยภาพด้านการคมนาคมขนส่งเพื่อขนถ่ายสินค้าด้านการเกษตรและอุตสาหกรรม"/>
    <s v="อนุมัติแล้ว"/>
    <s v="ตุลาคม 2563"/>
    <x v="2"/>
    <s v="กันยายน 2564"/>
    <x v="23"/>
    <x v="8"/>
    <m/>
    <x v="1"/>
    <x v="1"/>
  </r>
  <r>
    <n v="268"/>
    <s v="บูรณะทางหลวงเพื่อพัฒนาโครงข่ายเชื่อมโยงพื้นที่เศรษฐกิจชายแดนทางหลวงหมายเลข3494ตอนท่าประดู่-ฉางเกลือตำบลวังกระแจะและตำบลห้วยแร้งอำเภอเมืองตราดจังหวัดตราด"/>
    <s v="อนุมัติแล้ว"/>
    <s v="ธันวาคม 2563"/>
    <x v="2"/>
    <s v="กันยายน 2564"/>
    <x v="24"/>
    <x v="8"/>
    <m/>
    <x v="1"/>
    <x v="1"/>
  </r>
  <r>
    <n v="269"/>
    <s v="บูรณะทางหลวงเพื่อพัฒนาโครงข่ายเชื่อมโยงพื้นที่เศรษฐกิจชายแดนทางหลวงหมายเลข3157ตอนบ่อไร่–แหลมค้อตำบลด่านชุมพลอำเภอบ่อไร่จังหวัดตราด"/>
    <s v="อนุมัติแล้ว"/>
    <s v="ธันวาคม 2563"/>
    <x v="2"/>
    <s v="กันยายน 2564"/>
    <x v="24"/>
    <x v="8"/>
    <m/>
    <x v="1"/>
    <x v="1"/>
  </r>
  <r>
    <n v="270"/>
    <s v="อำนวยความปลอดภัยทางถนน"/>
    <s v="อนุมัติแล้ว"/>
    <s v="ตุลาคม 2563"/>
    <x v="2"/>
    <s v="กันยายน 2564"/>
    <x v="24"/>
    <x v="8"/>
    <m/>
    <x v="3"/>
    <x v="3"/>
  </r>
  <r>
    <n v="271"/>
    <s v="โครงการพัฒนาโครงสร้างพื้นฐานเชื่อมโยงระบบคมนาคมขนส่งเพื่อการท่องเที่ยว"/>
    <s v="อนุมัติแล้ว"/>
    <s v="ตุลาคม 2563"/>
    <x v="2"/>
    <s v="กันยายน 2564"/>
    <x v="24"/>
    <x v="8"/>
    <m/>
    <x v="0"/>
    <x v="0"/>
  </r>
  <r>
    <n v="272"/>
    <s v="โครงการยกระดับขีดความสามารถการท่องเที่ยวและผลิตภัณไหมนครชัยบุรินทร์"/>
    <s v="อนุมัติแล้ว"/>
    <s v="มกราคม 2564"/>
    <x v="2"/>
    <s v="มิถุนายน 2564"/>
    <x v="24"/>
    <x v="8"/>
    <m/>
    <x v="3"/>
    <x v="14"/>
  </r>
  <r>
    <n v="273"/>
    <s v="ปรับปรุงบูรณะถนนลาดยางผิวทางแอสฟัลต์คอนกรีตสายบ้านเปงจานตำบลโพนแพงอำเภอรัตนวาปีจังหวัดหนองคาย-บ้านตูมตำบลบัวตูมอำเภอโซ่พิสัยจังหวัดบึงกาฬ"/>
    <s v="อนุมัติแล้ว"/>
    <s v="ตุลาคม 2563"/>
    <x v="2"/>
    <s v="กันยายน 2564"/>
    <x v="23"/>
    <x v="8"/>
    <m/>
    <x v="1"/>
    <x v="1"/>
  </r>
  <r>
    <n v="274"/>
    <s v="โครงการพัฒนาระบบโลจิสติกส์เพื่อสนับสนุนการท่องเที่ยวเชิงอัตลักษณ์เพื่อส่งเสริมการท่องเที่ยววิถีชีวิตลุ่มแม่น้ำโขง(บนเส้นทางโรแมนติกรูท(RomanticRoute)และนาคี(NakheeRoute))กิจกรรมก่อสร้างป้ายประชาสัมพันธ์เข้าแหล่งท่องเที่ยวและอุปกรณ์อำนวยความปลอดภัยทางถนนทางหลวงหมายเลข21พื้นที่อำเภอด่านซ้ายอำเภอนาแห้วอำเภอภูเรือและอำเภอท่าลี่จังหวัดเลยก่อสร้างป้ายOverhangSignพื้นที่รวม67.20ตารางเมตรพร้อมงานติดตั้งเสาไฟส่องสว่างความสูง9.00เมตรจำนวน80ต้น"/>
    <s v="อนุมัติแล้ว"/>
    <s v="ตุลาคม 2563"/>
    <x v="2"/>
    <s v="กันยายน 2564"/>
    <x v="24"/>
    <x v="8"/>
    <m/>
    <x v="1"/>
    <x v="1"/>
  </r>
  <r>
    <n v="275"/>
    <s v="โครงการเสริมสร้างศักยภาพศูนย์กลางการท่องเที่ยวอารยธรรมขอมและกีฬามาตรฐานโลก"/>
    <s v="อนุมัติแล้ว"/>
    <s v="มกราคม 2564"/>
    <x v="2"/>
    <s v="เมษายน 2564"/>
    <x v="24"/>
    <x v="8"/>
    <m/>
    <x v="3"/>
    <x v="9"/>
  </r>
  <r>
    <n v="276"/>
    <s v="ปรับปรุงทางลวงก่อสร้างปรับปรุงผิวทางและระบบระบายน้ำ"/>
    <s v="อนุมัติแล้ว"/>
    <s v="มีนาคม 2564"/>
    <x v="2"/>
    <s v="สิงหาคม 2564"/>
    <x v="24"/>
    <x v="8"/>
    <m/>
    <x v="1"/>
    <x v="1"/>
  </r>
  <r>
    <n v="277"/>
    <s v="ปรับปรุงถนนลาดยางAsphalticConcreteสายบก.3012แยกทล.222–บ้านนาคำแคนอำเภอเซกาจังหวัดบึงกาฬระยะทาง2.740กิโลเมตร"/>
    <s v="อนุมัติแล้ว"/>
    <s v="ตุลาคม 2563"/>
    <x v="2"/>
    <s v="กันยายน 2564"/>
    <x v="23"/>
    <x v="8"/>
    <m/>
    <x v="1"/>
    <x v="1"/>
  </r>
  <r>
    <n v="278"/>
    <s v="ก่อสร้างถนนคสล.สายมส.3004แยกทางหลวงหมายเลข105-บ้านแม่สามแลบกม.55+873ถึง62+873ตำบลสบเมยอำเภอสบเมยจังหวัดแม่ฮ่องสอนขนาดกว้าง5ม.ยาว7.000กม."/>
    <s v="อนุมัติแล้ว"/>
    <s v="ตุลาคม 2563"/>
    <x v="2"/>
    <s v="กันยายน 2564"/>
    <x v="23"/>
    <x v="8"/>
    <m/>
    <x v="1"/>
    <x v="1"/>
  </r>
  <r>
    <n v="279"/>
    <s v="โครงการศึกษาและพัฒนากลยุทธ์สำหรับการยกระดับภาพลักษณ์ระบบมาตรฐานคุณภาพบริการขนส่งด้วยรถบรรทุก(QMark)เพื่อสนับสนุนความปลอดภัยในการขนส่งสินค้าทางถนน"/>
    <s v="อนุมัติแล้ว"/>
    <s v="ธันวาคม 2563"/>
    <x v="2"/>
    <s v="กันยายน 2564"/>
    <x v="20"/>
    <x v="8"/>
    <m/>
    <x v="3"/>
    <x v="9"/>
  </r>
  <r>
    <n v="280"/>
    <s v="โครงการรับรองมาตรฐานคุณภาพบริการขนส่งด้วยรถบรรทุก(QMark)"/>
    <s v="อนุมัติแล้ว"/>
    <s v="ตุลาคม 2563"/>
    <x v="2"/>
    <s v="กันยายน 2564"/>
    <x v="20"/>
    <x v="8"/>
    <m/>
    <x v="3"/>
    <x v="9"/>
  </r>
  <r>
    <n v="281"/>
    <s v="โครงการพัฒนาโครงสร้างพื้นฐานด้านถนนเชื่อมโยงโครงข่ายคมนาคมขนส่งและโลจิสติกส์"/>
    <s v="อนุมัติแล้ว"/>
    <s v="กุมภาพันธ์ 2564"/>
    <x v="2"/>
    <s v="มิถุนายน 2564"/>
    <x v="24"/>
    <x v="8"/>
    <m/>
    <x v="1"/>
    <x v="1"/>
  </r>
  <r>
    <n v="282"/>
    <s v="บูรณะทางผิวแอสฟัลต์ทางหลวงหมายเลข1339ตอนควบคุม0200ตอนน้ำปาด–ปากนายกม.61+250-กม.63+300ตำบลท่าแฝกอำเภอน้ำปาดจังหวัดอุตรดิตถ์ระยะทาง2.050กิโลเมตร"/>
    <s v="อนุมัติแล้ว"/>
    <s v="ตุลาคม 2563"/>
    <x v="2"/>
    <s v="กันยายน 2564"/>
    <x v="24"/>
    <x v="8"/>
    <m/>
    <x v="1"/>
    <x v="1"/>
  </r>
  <r>
    <n v="283"/>
    <s v="บูรณะทางผิวแอสฟัลต์ทางหลวงหมายเลข1268ตอนควบคุม0200นาเจริญ–ปางไฮกม.127+400-กม.130+265ตำบลบ่อเบี้ยอำเภอบ้านโคกจังหวัดอุตรดิตถ์ระยะทาง2.865กิโลเมตร"/>
    <s v="อนุมัติแล้ว"/>
    <s v="ตุลาคม 2563"/>
    <x v="2"/>
    <s v="กันยายน 2564"/>
    <x v="24"/>
    <x v="8"/>
    <m/>
    <x v="1"/>
    <x v="1"/>
  </r>
  <r>
    <n v="284"/>
    <s v="ยกระดับมาตรฐานและเพิ่มประสิทธิภาพทางหลวงทางหลวงหมายเลข1268ตอนควบคุม0200ตอนนาเจริญ–ปางไฮกม.115+900-กม.119+387ตำบลม่วงเจ็ดต้นอำเภอบ้านโคกจังหวัดอุตรดิตถ์ระยะทาง3.487กิโลเมตร"/>
    <s v="อนุมัติแล้ว"/>
    <s v="ตุลาคม 2563"/>
    <x v="2"/>
    <s v="กันยายน 2564"/>
    <x v="24"/>
    <x v="8"/>
    <m/>
    <x v="1"/>
    <x v="1"/>
  </r>
  <r>
    <n v="285"/>
    <s v="ขยายช่องจราจรทางหลวงหมายเลข346ตอนควบคุม0102แยกบางพูน-บ้านกลางระหว่างกม.4+690-กม.7+495(ด้านซ้ายทางและขวาทาง)ตำบลบ้านกลางอำเภอเมืองปทุมธานีจังหวัดปทุมธานี"/>
    <s v="อนุมัติแล้ว"/>
    <s v="ตุลาคม 2563"/>
    <x v="2"/>
    <s v="กันยายน 2564"/>
    <x v="24"/>
    <x v="8"/>
    <m/>
    <x v="1"/>
    <x v="1"/>
  </r>
  <r>
    <n v="286"/>
    <s v="ขยายช่องจราจรทางหลวงหมายเลข346ตอนควบคุม0103แยกบ้านกลาง-ต่างระดับลาดหลุมแก้วกม.8+760(แยกเทคโนปทุมธานี)ตำบลบ้านกลางอำเภอเมืองปทุมธานีจังหวัดปทุมธานี"/>
    <s v="อนุมัติแล้ว"/>
    <s v="ตุลาคม 2563"/>
    <x v="2"/>
    <s v="กันยายน 2564"/>
    <x v="24"/>
    <x v="8"/>
    <m/>
    <x v="1"/>
    <x v="1"/>
  </r>
  <r>
    <n v="287"/>
    <s v="ติดตั้งไฟฟ้าส่องสว่างทางหลวงหมายเลข1ตอนควบคุม0201,0202ตอนสนามกีฬาธูปะเตมีย์-ต่างระดับคลองหลวง-ประตูน้ำพระอินทร์ระหว่างกม.34+000-กม.47+600(ด้านซ้ายทาง)ตำบลคลองหนึ่งอำเภอคลองหลวงจังหวัดปทุมธานี"/>
    <s v="อนุมัติแล้ว"/>
    <s v="ตุลาคม 2563"/>
    <x v="2"/>
    <s v="กันยายน 2564"/>
    <x v="24"/>
    <x v="8"/>
    <m/>
    <x v="1"/>
    <x v="1"/>
  </r>
  <r>
    <n v="288"/>
    <s v="โครงการติดตามความก้าวหน้าด้านการขนส่งทางถนนระหว่างประเทศประจำปีงบประมาณพ.ศ.2564"/>
    <s v="อนุมัติแล้ว"/>
    <s v="ตุลาคม 2563"/>
    <x v="2"/>
    <s v="กันยายน 2564"/>
    <x v="20"/>
    <x v="8"/>
    <m/>
    <x v="3"/>
    <x v="9"/>
  </r>
  <r>
    <n v="289"/>
    <s v="โครงการพัฒนาและส่งเสริมการดำเนินการขนส่งทางถนนระหว่างประเทศประจำปีงบประมาณพ.ศ.2564"/>
    <s v="อนุมัติแล้ว"/>
    <s v="ตุลาคม 2563"/>
    <x v="2"/>
    <s v="กันยายน 2564"/>
    <x v="20"/>
    <x v="8"/>
    <m/>
    <x v="3"/>
    <x v="9"/>
  </r>
  <r>
    <n v="290"/>
    <s v="โครงการเพิ่มประสิทธิภาพการใช้งานระบบควบคุมประตูอัตโนมัติ"/>
    <s v="อนุมัติแล้ว"/>
    <s v="ตุลาคม 2563"/>
    <x v="2"/>
    <s v="กันยายน 2564"/>
    <x v="20"/>
    <x v="8"/>
    <m/>
    <x v="1"/>
    <x v="10"/>
  </r>
  <r>
    <n v="291"/>
    <s v="โครงการพัฒนาโครงสร้างพื้นฐานเพื่อยกระดับการพัฒนาเศรฐกิจ(กิจกรรมยกระดับมาตรฐานและเพิ่มประสิทธิภาพทางหลวงทางหลวงหมายเลข228ตอนชุมแพ-ห้วยสายหนังระหว่างกม.9+500-กม.10+500)"/>
    <s v="อนุมัติแล้ว"/>
    <s v="ตุลาคม 2563"/>
    <x v="2"/>
    <s v="กันยายน 2564"/>
    <x v="24"/>
    <x v="8"/>
    <m/>
    <x v="1"/>
    <x v="1"/>
  </r>
  <r>
    <n v="292"/>
    <s v="โครงการพัฒนาระบบโครงสร้างพื้นฐานการคมนาคมขนส่งและการท่องเที่ยว"/>
    <s v="อนุมัติแล้ว"/>
    <s v="ตุลาคม 2563"/>
    <x v="2"/>
    <s v="กันยายน 2564"/>
    <x v="24"/>
    <x v="8"/>
    <m/>
    <x v="1"/>
    <x v="1"/>
  </r>
  <r>
    <n v="293"/>
    <s v="กิจกรรมซ่อมสร้างถนนลาดยางสายนพ.4029บ้านโพนจาน-บ้านบะหว้าอำเภอโพนสวรรค์,นาหว้าจังหวัดนครพนม"/>
    <s v="อนุมัติแล้ว"/>
    <s v="ตุลาคม 2563"/>
    <x v="2"/>
    <s v="กันยายน 2564"/>
    <x v="23"/>
    <x v="8"/>
    <m/>
    <x v="1"/>
    <x v="1"/>
  </r>
  <r>
    <n v="294"/>
    <s v="กิจกรรมซ่อมสร้างถนนสายนพ.2045บ้านดอนม่วง-บ้านคำเตยอำเภอเมืองนครพนม,ท่าอุเทน,โพนสวรรค์จังหวัดนครพนม"/>
    <s v="อนุมัติแล้ว"/>
    <s v="ตุลาคม 2563"/>
    <x v="2"/>
    <s v="กันยายน 2564"/>
    <x v="23"/>
    <x v="8"/>
    <m/>
    <x v="1"/>
    <x v="1"/>
  </r>
  <r>
    <n v="295"/>
    <s v="กิจกรรมซ่อมสร้างถนนสายนพ.5022บ้านโนนศรีวิไล-บ้านวังยางอำเภอวังยางจังหวัดนครพนม"/>
    <s v="อนุมัติแล้ว"/>
    <s v="ตุลาคม 2563"/>
    <x v="2"/>
    <s v="กันยายน 2564"/>
    <x v="23"/>
    <x v="8"/>
    <m/>
    <x v="1"/>
    <x v="1"/>
  </r>
  <r>
    <n v="296"/>
    <s v="โครงการพัฒนาการเชื่อมโยงระบบขนส่งต่างๆในพื้นที่จังหวัดสระบุรี/กิจกรรมย่อยพัฒนาทางหลวงหมายเลข3224ตอนท่าคล้อ-แสลงพันตำบลแสลงพันอำเภอวังม่วงจังหวัดสระบุรีโดยการบูรณะทางผิวแอสฟัลท์เดิม"/>
    <s v="อนุมัติแล้ว"/>
    <s v="ตุลาคม 2563"/>
    <x v="2"/>
    <s v="กันยายน 2564"/>
    <x v="24"/>
    <x v="8"/>
    <m/>
    <x v="1"/>
    <x v="1"/>
  </r>
  <r>
    <n v="297"/>
    <s v="โครงการพัฒนาการเชื่อมโยงระบบขนส่งต่างๆในพื้นที่จังหวัดสระบุรี/กิจกรรมย่อยพัฒนาทางหลวงหมายเลข3261ตอนหนองเสือ-ปากคลอง13ตำบลหนองโรงอำเภอหนองแคจังหวัดสระบุรีโดยการบูรณะทางผิวแอสฟัลท์เดิม"/>
    <s v="อนุมัติแล้ว"/>
    <s v="ตุลาคม 2563"/>
    <x v="2"/>
    <s v="กันยายน 2564"/>
    <x v="24"/>
    <x v="8"/>
    <m/>
    <x v="1"/>
    <x v="1"/>
  </r>
  <r>
    <n v="298"/>
    <s v="โครงการพัฒนาการเชื่อมโยงระบบขนส่งต่างๆในพื้นที่จังหวัดสระบุรี/กิจกรรมย่อยปรับปรุงเส้นทางคมนาคมและขนส่งสายแยกทางหลวงหมายเลข1-บ้านธาตุตำบลสองคอนอำเภอแก่งคอยจังหวัดสระบุรี"/>
    <s v="อนุมัติแล้ว"/>
    <s v="ตุลาคม 2563"/>
    <x v="2"/>
    <s v="กันยายน 2564"/>
    <x v="23"/>
    <x v="8"/>
    <m/>
    <x v="1"/>
    <x v="1"/>
  </r>
  <r>
    <n v="299"/>
    <s v="โครงการพัฒนาการเชื่อมโยงระบบขนส่งต่างๆในพื้นที่จังหวัดสระบุรี/กิจกรรมย่อยปรับปรุงเส้นทางคมนาคมและขนส่งสายแยกทางหลวงหมายเลข3224-บ้านแสลงพันตำบลแสลงพันอำเภอวังม่วงจังหวัดสระบุรี"/>
    <s v="อนุมัติแล้ว"/>
    <s v="ตุลาคม 2563"/>
    <x v="2"/>
    <s v="กันยายน 2564"/>
    <x v="23"/>
    <x v="8"/>
    <m/>
    <x v="1"/>
    <x v="1"/>
  </r>
  <r>
    <n v="300"/>
    <s v="4.2.1โครงการพัฒนาองค์ความรู้ด้านการบริหารงานก่อสร้างและการบริหารโครงการและการจัดซื้อจัดจ้าง"/>
    <s v="อนุมัติแล้ว"/>
    <s v="ตุลาคม 2563"/>
    <x v="2"/>
    <s v="กันยายน 2565"/>
    <x v="22"/>
    <x v="8"/>
    <m/>
    <x v="1"/>
    <x v="1"/>
  </r>
  <r>
    <n v="301"/>
    <s v="จ้างบำรุงรักษาและซ่อมแซมแก้ไขระบบคอมพิวเตอร์พร้อมอุปกรณ์สำหรับศูนย์รวมข้อมูลการขนส่งด้วยรถบรรทุกเพื่อส่งเสริมการขนส่งด้วยรถบรรทุกให้มีประสิทธิภาพปลอดภัยและได้มาตรฐาน(TDSC)"/>
    <s v="อนุมัติแล้ว"/>
    <s v="ตุลาคม 2563"/>
    <x v="2"/>
    <s v="กันยายน 2564"/>
    <x v="20"/>
    <x v="8"/>
    <m/>
    <x v="0"/>
    <x v="0"/>
  </r>
  <r>
    <n v="302"/>
    <s v="การพัฒนาเส้นทางคมนาคมเชื่อมโยงกับสปป.ลาวในพื้นที่ตำบลม่วงเจ็ดต้นอำเภอบ้านโคก"/>
    <s v="อนุมัติแล้ว"/>
    <s v="ตุลาคม 2563"/>
    <x v="2"/>
    <s v="กันยายน 2564"/>
    <x v="24"/>
    <x v="8"/>
    <m/>
    <x v="1"/>
    <x v="1"/>
  </r>
  <r>
    <n v="303"/>
    <s v="โครงการพัฒนาระบบบำบัดน้ำเสียกรมการขนส่งทางบก"/>
    <s v="อนุมัติแล้ว"/>
    <s v="ตุลาคม 2563"/>
    <x v="2"/>
    <s v="กันยายน 2564"/>
    <x v="20"/>
    <x v="8"/>
    <m/>
    <x v="1"/>
    <x v="1"/>
  </r>
  <r>
    <n v="304"/>
    <s v="โครงการจัดทำแผนปฏิบัติราชการระยะ5ปี(พ.ศ.2566–2570)ของกรมการขนส่งทางบกเพื่อขับเคลื่อนยุทธศาสตร์ชาติระยะที่1"/>
    <s v="อนุมัติแล้ว"/>
    <s v="พฤศจิกายน 2563"/>
    <x v="2"/>
    <s v="กันยายน 2564"/>
    <x v="20"/>
    <x v="8"/>
    <m/>
    <x v="1"/>
    <x v="1"/>
  </r>
  <r>
    <n v="305"/>
    <s v="พัฒนาระบบการขนส่งและสาธารณูปโภค"/>
    <s v="อนุมัติแล้ว"/>
    <s v="ธันวาคม 2563"/>
    <x v="2"/>
    <s v="มิถุนายน 2564"/>
    <x v="23"/>
    <x v="8"/>
    <m/>
    <x v="1"/>
    <x v="1"/>
  </r>
  <r>
    <n v="306"/>
    <s v="โครงการอำนวยความปลอดภัยทางถนน"/>
    <s v="อนุมัติแล้ว"/>
    <s v="ตุลาคม 2563"/>
    <x v="2"/>
    <s v="กันยายน 2564"/>
    <x v="24"/>
    <x v="8"/>
    <m/>
    <x v="1"/>
    <x v="1"/>
  </r>
  <r>
    <n v="307"/>
    <s v="โครงการพัฒนาโครงสร้างพื้นฐานด้านถนนเชื่อมโยงโครงข่ายคมนาคมขนส่งและโลจิสติกส์"/>
    <s v="อนุมัติแล้ว"/>
    <s v="ตุลาคม 2563"/>
    <x v="2"/>
    <s v="กันยายน 2564"/>
    <x v="24"/>
    <x v="8"/>
    <m/>
    <x v="1"/>
    <x v="1"/>
  </r>
  <r>
    <n v="308"/>
    <s v="จัดสร้างอาคารหอบังคับการบินและอาคารสำนักงานแห่งใหม่ณศูนย์ควบคุมการบินเชียงใหม่"/>
    <s v="อนุมัติแล้ว"/>
    <s v="ตุลาคม 2562"/>
    <x v="1"/>
    <s v="กันยายน 2566"/>
    <x v="25"/>
    <x v="8"/>
    <m/>
    <x v="1"/>
    <x v="1"/>
  </r>
  <r>
    <n v="309"/>
    <s v="โครงการศึกษาความเหมาะสมออกแบบเบื้องต้นประเมินผลกระทบสิ่งแวดล้อมและวิเคราะห์รูปแบบโมเดลการพัฒนาการลงทุน(BusinessDevelopmentModel)โครงการพัฒนาโครงสร้างพื้นฐานด้านการคมนาคมขนส่งเพื่อพัฒนาระเบียงเศรษฐกิจภาคใต้เพื่อเชื่อมโยงการขนส่งระหว่างอ่าวไทยและอันดามัน"/>
    <s v="อนุมัติแล้ว"/>
    <s v="มีนาคม 2564"/>
    <x v="2"/>
    <s v="กันยายน 2566"/>
    <x v="18"/>
    <x v="8"/>
    <m/>
    <x v="1"/>
    <x v="1"/>
  </r>
  <r>
    <n v="310"/>
    <s v="โครงการอบรมหลักสูตรFLYBYWIREFLIGHTCONTROL(ค่าลงทะเบียนฝึกอบรม)"/>
    <s v="อนุมัติแล้ว"/>
    <s v="เมษายน 2562"/>
    <x v="0"/>
    <s v="พฤษภาคม 2562"/>
    <x v="27"/>
    <x v="9"/>
    <m/>
    <x v="3"/>
    <x v="7"/>
  </r>
  <r>
    <n v="311"/>
    <s v="โครงการบริการวิเคราะห์และทดสอบมาตรฐานความปลอดภัยระบบขนส่งทางราง"/>
    <s v="อนุมัติแล้ว"/>
    <s v="ตุลาคม 2561"/>
    <x v="0"/>
    <s v="กันยายน 2562"/>
    <x v="28"/>
    <x v="9"/>
    <m/>
    <x v="3"/>
    <x v="7"/>
  </r>
  <r>
    <n v="312"/>
    <s v="โครงการพัฒนาต้นแบบเครื่องมือภูมิสารสนเทศเพื่อความปลอดภัยในการเดินอากาศ"/>
    <s v="อนุมัติแล้ว"/>
    <s v="ตุลาคม 2561"/>
    <x v="0"/>
    <s v="กันยายน 2562"/>
    <x v="29"/>
    <x v="9"/>
    <m/>
    <x v="3"/>
    <x v="7"/>
  </r>
  <r>
    <n v="313"/>
    <s v="โครงการพัฒนาต้นแบบเครื่องมือภูมิสารสนเทศเพื่อเพิ่มความปลอดภัยในการเดินอากาศ"/>
    <s v="อนุมัติแล้ว"/>
    <s v="กุมภาพันธ์ 2563"/>
    <x v="1"/>
    <s v="กันยายน 2563"/>
    <x v="29"/>
    <x v="9"/>
    <m/>
    <x v="3"/>
    <x v="7"/>
  </r>
  <r>
    <n v="314"/>
    <s v="โครงการอบรมระบบโลจิสติกส์ในท่าเรืออัจฉริยะ"/>
    <s v="อนุมัติแล้ว"/>
    <s v="มิถุนายน 2563"/>
    <x v="1"/>
    <s v="มิถุนายน 2563"/>
    <x v="30"/>
    <x v="9"/>
    <m/>
    <x v="3"/>
    <x v="7"/>
  </r>
  <r>
    <n v="315"/>
    <s v="ระบบขนส่งสาธารณะอัจฉริยะและเมืองต้นแบบเพื่อรองรับประชากรแห่งอนาคต"/>
    <s v="อนุมัติแล้ว"/>
    <s v="ตุลาคม 2564"/>
    <x v="3"/>
    <s v="กันยายน 2569"/>
    <x v="31"/>
    <x v="9"/>
    <s v="project65"/>
    <x v="1"/>
    <x v="10"/>
  </r>
  <r>
    <n v="316"/>
    <s v="อบรมสัมมนาการทบทวนแผนยุทธศาสตร์การพัฒนาสถาบันอุตสาหกรรมการบินแห่งมหาวิทยาลัยเทคโนโลยีราชมงคลอีสานประจำปีงบประมาณ2563–2567"/>
    <s v="อนุมัติแล้ว"/>
    <s v="พฤษภาคม 2563"/>
    <x v="1"/>
    <s v="พฤษภาคม 2564"/>
    <x v="32"/>
    <x v="9"/>
    <m/>
    <x v="0"/>
    <x v="0"/>
  </r>
  <r>
    <n v="317"/>
    <s v="โครงการพัฒนาต้นแบบเครื่องมือภูมิสารสนเทศเพื่อเพิ่มความปลอดภัยในการเดินอากาศ"/>
    <s v="อนุมัติแล้ว"/>
    <s v="ตุลาคม 2563"/>
    <x v="2"/>
    <s v="กันยายน 2564"/>
    <x v="29"/>
    <x v="9"/>
    <m/>
    <x v="0"/>
    <x v="0"/>
  </r>
  <r>
    <n v="318"/>
    <s v="สนับสนุนการพัฒนาปัจจัยสนับสนุนด้านโลจิสติกส์"/>
    <s v="อนุมัติแล้ว"/>
    <s v="ตุลาคม 2563"/>
    <x v="2"/>
    <s v="กันยายน 2564"/>
    <x v="33"/>
    <x v="9"/>
    <m/>
    <x v="0"/>
    <x v="11"/>
  </r>
  <r>
    <n v="319"/>
    <s v="โครงการผลักดันการพัฒนาระบบของหน่วยงานภาครัฐเพื่อให้บริการแบบB2Gผ่านNSW"/>
    <s v="อนุมัติแล้ว"/>
    <s v="ตุลาคม 2560"/>
    <x v="4"/>
    <s v="กันยายน 2562"/>
    <x v="34"/>
    <x v="10"/>
    <m/>
    <x v="1"/>
    <x v="5"/>
  </r>
  <r>
    <n v="320"/>
    <s v="โครงการพัฒนาปรับปรุงท่าเรือสงขลา"/>
    <s v="อนุมัติแล้ว"/>
    <s v="พฤษภาคม 2562"/>
    <x v="0"/>
    <s v="มีนาคม 2564"/>
    <x v="35"/>
    <x v="10"/>
    <m/>
    <x v="1"/>
    <x v="1"/>
  </r>
  <r>
    <n v="321"/>
    <s v="การส่งเสริมให้เกิดการลงทุนจากความร่วมมือภาครัฐและภาคเอกชนในการพัฒนาโครงการโครงสร้างพื้นฐานเฉลี่ยปีละ๔๗,๐๐๐ล้านบาท"/>
    <s v="อนุมัติแล้ว"/>
    <s v="ตุลาคม 2562"/>
    <x v="1"/>
    <s v="กันยายน 2563"/>
    <x v="36"/>
    <x v="10"/>
    <m/>
    <x v="3"/>
    <x v="14"/>
  </r>
  <r>
    <n v="322"/>
    <s v="การจัดทำแผนการจัดทำโครงการร่วมลงทุนและติดตามผลการดำเนินการตามแผน"/>
    <s v="อนุมัติแล้ว"/>
    <s v="ตุลาคม 2561"/>
    <x v="0"/>
    <s v="กันยายน 2563"/>
    <x v="36"/>
    <x v="10"/>
    <m/>
    <x v="1"/>
    <x v="8"/>
  </r>
  <r>
    <n v="323"/>
    <s v="โครงการก่อสร้างที่ทำการด่านศุลกากรท่าลี่และส่วนประกอบอื่น"/>
    <s v="อนุมัติแล้ว"/>
    <s v="ตุลาคม 2562"/>
    <x v="1"/>
    <s v="มิถุนายน 2563"/>
    <x v="34"/>
    <x v="10"/>
    <m/>
    <x v="0"/>
    <x v="11"/>
  </r>
  <r>
    <n v="324"/>
    <s v="โครงการระบบคำขอใบอนุญาต/ใบแจ้งเพื่อนำเข้า-ส่งออกสินค้าเกษตรแบบอิเล็กทรอนิกส์ณจุดเดียวผ่านระบบNSW"/>
    <s v="อนุมัติแล้ว"/>
    <s v="เมษายน 2563"/>
    <x v="1"/>
    <s v="เมษายน 2564"/>
    <x v="34"/>
    <x v="10"/>
    <m/>
    <x v="1"/>
    <x v="5"/>
  </r>
  <r>
    <n v="325"/>
    <s v="โครงการผลักดันการพัฒนาระบบของหน่วยงานภาครัฐเพื่อให้บริการแบบB2Gผ่านNSW"/>
    <s v="อนุมัติแล้ว"/>
    <s v="ตุลาคม 2562"/>
    <x v="1"/>
    <s v="กันยายน 2563"/>
    <x v="34"/>
    <x v="10"/>
    <m/>
    <x v="1"/>
    <x v="5"/>
  </r>
  <r>
    <n v="326"/>
    <s v="โครงการก่อสร้างอาคารสำนักงานศุลกากรและอาคารที่พักอาศัยพร้อมสิ่งปลูกสร้างประกอบสำนักงานศุลกากรภาคที่4"/>
    <s v="อนุมัติแล้ว"/>
    <s v="มีนาคม 2561"/>
    <x v="4"/>
    <s v="ตุลาคม 2562"/>
    <x v="34"/>
    <x v="10"/>
    <m/>
    <x v="1"/>
    <x v="1"/>
  </r>
  <r>
    <n v="327"/>
    <s v="โครงการปรับปรุงด่านพรมแดนบ้านนากระเซ็งอำเภอท่าลี่จังหวัดเลย"/>
    <s v="อนุมัติแล้ว"/>
    <s v="ตุลาคม 2564"/>
    <x v="3"/>
    <s v="กันยายน 2566"/>
    <x v="34"/>
    <x v="10"/>
    <s v="project65"/>
    <x v="1"/>
    <x v="1"/>
  </r>
  <r>
    <n v="328"/>
    <s v="โครงการก่อสร้างสะพานคู่ขนานสะพานมิตรภาพน้ำเหืองไทย-ลาวด่านพรมแดนบ้านนากระเซ็งอำเภอท่าลี่จังหวัดเลย"/>
    <s v="อนุมัติแล้ว"/>
    <s v="ตุลาคม 2564"/>
    <x v="3"/>
    <s v="กันยายน 2567"/>
    <x v="34"/>
    <x v="10"/>
    <s v="project65"/>
    <x v="1"/>
    <x v="1"/>
  </r>
  <r>
    <n v="329"/>
    <s v="โครงการก่อสร้างที่ทำการด่านศุลกากรท่าลี่และส่วนประกอบอื่นด่านศุลกากรท่าลี่อำเภอท่าลี่จังหวัดเลย1แห่ง"/>
    <s v="อนุมัติแล้ว"/>
    <s v="ตุลาคม 2564"/>
    <x v="3"/>
    <s v="กันยายน 2565"/>
    <x v="34"/>
    <x v="10"/>
    <s v="project65"/>
    <x v="1"/>
    <x v="1"/>
  </r>
  <r>
    <n v="330"/>
    <s v="โครงการการส่งเสริมให้เกิดการลงทุนจากความร่วมมือภาครัฐและภาคเอกชนในการพัฒนาโครงการโครงสร้างพื้นฐานเฉลี่ยปีละ๔๗,๐๐๐ล้านบาท"/>
    <s v="อนุมัติแล้ว"/>
    <s v="ตุลาคม 2563"/>
    <x v="2"/>
    <s v="กันยายน 2564"/>
    <x v="36"/>
    <x v="10"/>
    <m/>
    <x v="3"/>
    <x v="14"/>
  </r>
  <r>
    <n v="331"/>
    <s v="โครงการการจัดทำแผนการจัดทำโครงการร่วมลงทุนและติดตามผลการดำเนินการตามแผน"/>
    <s v="อนุมัติแล้ว"/>
    <s v="ตุลาคม 2563"/>
    <x v="2"/>
    <s v="กันยายน 2564"/>
    <x v="36"/>
    <x v="10"/>
    <m/>
    <x v="3"/>
    <x v="14"/>
  </r>
  <r>
    <n v="332"/>
    <s v="โครงการผลักดันการพัฒนาระบบของหน่วยงานภาครัฐเพื่อให้บริการรูปแบบB2Gผ่านNSW"/>
    <s v="อนุมัติแล้ว"/>
    <s v="ตุลาคม 2563"/>
    <x v="2"/>
    <s v="กันยายน 2564"/>
    <x v="34"/>
    <x v="10"/>
    <m/>
    <x v="1"/>
    <x v="5"/>
  </r>
  <r>
    <n v="333"/>
    <s v="โครงการการเชื่อมโยงข้อมูลASEANCustomsDeclarationDocument(ACDD)ผ่านASEANSingleWindow"/>
    <s v="อนุมัติแล้ว"/>
    <s v="ตุลาคม 2563"/>
    <x v="2"/>
    <s v="กันยายน 2564"/>
    <x v="34"/>
    <x v="10"/>
    <m/>
    <x v="0"/>
    <x v="15"/>
  </r>
  <r>
    <n v="334"/>
    <s v="โครงการพัฒนาระบบการควบคุมอาวุธยุทธภัณฑ์และการออกใบอนุญาตด้วยระบบอิเล็กทรอนิกส์สำหรับการเชื่อมโยงข้อมูลผ่านระบบNationalSingleWindowส่วนเพิ่มเติม"/>
    <s v="อนุมัติแล้ว"/>
    <s v="ธันวาคม 2557"/>
    <x v="11"/>
    <s v="กันยายน 2565"/>
    <x v="37"/>
    <x v="11"/>
    <m/>
    <x v="1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N25" firstHeaderRow="1" firstDataRow="2" firstDataCol="1"/>
  <pivotFields count="11">
    <pivotField showAll="0"/>
    <pivotField showAll="0"/>
    <pivotField showAll="0"/>
    <pivotField showAll="0"/>
    <pivotField axis="axisCol" showAll="0">
      <items count="13">
        <item x="10"/>
        <item x="6"/>
        <item x="8"/>
        <item x="11"/>
        <item x="7"/>
        <item x="5"/>
        <item x="4"/>
        <item x="0"/>
        <item x="1"/>
        <item x="2"/>
        <item x="3"/>
        <item x="9"/>
        <item t="default"/>
      </items>
    </pivotField>
    <pivotField showAll="0"/>
    <pivotField showAll="0"/>
    <pivotField showAll="0"/>
    <pivotField showAll="0"/>
    <pivotField axis="axisRow" showAll="0">
      <items count="5">
        <item x="1"/>
        <item x="3"/>
        <item x="0"/>
        <item x="2"/>
        <item t="default"/>
      </items>
    </pivotField>
    <pivotField axis="axisRow" dataField="1" showAll="0">
      <items count="17">
        <item x="1"/>
        <item x="6"/>
        <item x="5"/>
        <item x="10"/>
        <item x="8"/>
        <item x="9"/>
        <item x="7"/>
        <item x="3"/>
        <item x="14"/>
        <item x="11"/>
        <item x="15"/>
        <item x="0"/>
        <item x="2"/>
        <item x="4"/>
        <item x="13"/>
        <item x="12"/>
        <item t="default"/>
      </items>
    </pivotField>
  </pivotFields>
  <rowFields count="2">
    <field x="9"/>
    <field x="10"/>
  </rowFields>
  <rowItems count="21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>
      <x v="3"/>
    </i>
    <i r="1">
      <x v="12"/>
    </i>
    <i r="1">
      <x v="13"/>
    </i>
    <i r="1">
      <x v="14"/>
    </i>
    <i r="1">
      <x v="15"/>
    </i>
    <i t="grand">
      <x/>
    </i>
  </rowItems>
  <colFields count="1">
    <field x="4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Count of ปัจจัย" fld="1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0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95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axis="axisRow" dataField="1" showAll="0">
      <items count="39">
        <item x="20"/>
        <item x="9"/>
        <item x="17"/>
        <item x="24"/>
        <item x="23"/>
        <item x="26"/>
        <item x="35"/>
        <item x="14"/>
        <item x="13"/>
        <item x="6"/>
        <item x="10"/>
        <item x="7"/>
        <item x="34"/>
        <item x="12"/>
        <item x="11"/>
        <item x="16"/>
        <item x="22"/>
        <item x="1"/>
        <item x="5"/>
        <item x="19"/>
        <item x="25"/>
        <item x="4"/>
        <item x="27"/>
        <item x="30"/>
        <item x="32"/>
        <item x="33"/>
        <item x="3"/>
        <item x="28"/>
        <item x="21"/>
        <item x="36"/>
        <item x="18"/>
        <item x="37"/>
        <item x="29"/>
        <item x="31"/>
        <item x="8"/>
        <item x="15"/>
        <item x="0"/>
        <item x="2"/>
        <item t="default"/>
      </items>
    </pivotField>
    <pivotField axis="axisRow" showAll="0">
      <items count="13">
        <item x="11"/>
        <item x="10"/>
        <item x="9"/>
        <item x="3"/>
        <item x="8"/>
        <item x="7"/>
        <item x="6"/>
        <item x="5"/>
        <item x="4"/>
        <item x="2"/>
        <item x="1"/>
        <item x="0"/>
        <item t="default"/>
      </items>
    </pivotField>
    <pivotField showAll="0"/>
    <pivotField axis="axisRow" showAll="0">
      <items count="5">
        <item x="1"/>
        <item x="3"/>
        <item x="0"/>
        <item x="2"/>
        <item t="default"/>
      </items>
    </pivotField>
    <pivotField axis="axisRow" showAll="0">
      <items count="17">
        <item x="1"/>
        <item x="6"/>
        <item x="5"/>
        <item x="10"/>
        <item x="8"/>
        <item x="9"/>
        <item x="7"/>
        <item x="3"/>
        <item x="14"/>
        <item x="11"/>
        <item x="15"/>
        <item x="0"/>
        <item x="2"/>
        <item x="4"/>
        <item x="13"/>
        <item x="12"/>
        <item t="default"/>
      </items>
    </pivotField>
  </pivotFields>
  <rowFields count="4">
    <field x="7"/>
    <field x="6"/>
    <field x="9"/>
    <field x="10"/>
  </rowFields>
  <rowItems count="192">
    <i>
      <x/>
    </i>
    <i r="1">
      <x v="31"/>
    </i>
    <i r="2">
      <x/>
    </i>
    <i r="3">
      <x v="2"/>
    </i>
    <i>
      <x v="1"/>
    </i>
    <i r="1">
      <x v="6"/>
    </i>
    <i r="2">
      <x/>
    </i>
    <i r="3">
      <x/>
    </i>
    <i r="1">
      <x v="12"/>
    </i>
    <i r="2">
      <x/>
    </i>
    <i r="3">
      <x/>
    </i>
    <i r="3">
      <x v="2"/>
    </i>
    <i r="2">
      <x v="2"/>
    </i>
    <i r="3">
      <x v="9"/>
    </i>
    <i r="3">
      <x v="10"/>
    </i>
    <i r="1">
      <x v="29"/>
    </i>
    <i r="2">
      <x/>
    </i>
    <i r="3">
      <x v="4"/>
    </i>
    <i r="2">
      <x v="1"/>
    </i>
    <i r="3">
      <x v="8"/>
    </i>
    <i>
      <x v="2"/>
    </i>
    <i r="1">
      <x v="22"/>
    </i>
    <i r="2">
      <x v="1"/>
    </i>
    <i r="3">
      <x v="6"/>
    </i>
    <i r="1">
      <x v="23"/>
    </i>
    <i r="2">
      <x v="1"/>
    </i>
    <i r="3">
      <x v="6"/>
    </i>
    <i r="1">
      <x v="24"/>
    </i>
    <i r="2">
      <x v="2"/>
    </i>
    <i r="3">
      <x v="11"/>
    </i>
    <i r="1">
      <x v="25"/>
    </i>
    <i r="2">
      <x v="2"/>
    </i>
    <i r="3">
      <x v="9"/>
    </i>
    <i r="1">
      <x v="27"/>
    </i>
    <i r="2">
      <x v="1"/>
    </i>
    <i r="3">
      <x v="6"/>
    </i>
    <i r="1">
      <x v="32"/>
    </i>
    <i r="2">
      <x v="1"/>
    </i>
    <i r="3">
      <x v="6"/>
    </i>
    <i r="2">
      <x v="2"/>
    </i>
    <i r="3">
      <x v="11"/>
    </i>
    <i r="1">
      <x v="33"/>
    </i>
    <i r="2">
      <x/>
    </i>
    <i r="3">
      <x v="3"/>
    </i>
    <i>
      <x v="3"/>
    </i>
    <i r="1">
      <x v="11"/>
    </i>
    <i r="2">
      <x/>
    </i>
    <i r="3">
      <x v="2"/>
    </i>
    <i r="1">
      <x v="34"/>
    </i>
    <i r="2">
      <x/>
    </i>
    <i r="3">
      <x v="2"/>
    </i>
    <i>
      <x v="4"/>
    </i>
    <i r="1">
      <x/>
    </i>
    <i r="2">
      <x/>
    </i>
    <i r="3">
      <x/>
    </i>
    <i r="3">
      <x v="1"/>
    </i>
    <i r="3">
      <x v="3"/>
    </i>
    <i r="3">
      <x v="4"/>
    </i>
    <i r="2">
      <x v="1"/>
    </i>
    <i r="3">
      <x v="5"/>
    </i>
    <i r="3">
      <x v="6"/>
    </i>
    <i r="2">
      <x v="2"/>
    </i>
    <i r="3">
      <x v="9"/>
    </i>
    <i r="3">
      <x v="11"/>
    </i>
    <i r="2">
      <x v="3"/>
    </i>
    <i r="3">
      <x v="12"/>
    </i>
    <i r="3">
      <x v="13"/>
    </i>
    <i r="3">
      <x v="14"/>
    </i>
    <i r="3">
      <x v="15"/>
    </i>
    <i r="1">
      <x v="2"/>
    </i>
    <i r="2">
      <x/>
    </i>
    <i r="3">
      <x/>
    </i>
    <i r="3">
      <x v="1"/>
    </i>
    <i r="3">
      <x v="3"/>
    </i>
    <i r="2">
      <x v="1"/>
    </i>
    <i r="3">
      <x v="6"/>
    </i>
    <i r="2">
      <x v="3"/>
    </i>
    <i r="3">
      <x v="15"/>
    </i>
    <i r="1">
      <x v="3"/>
    </i>
    <i r="2">
      <x/>
    </i>
    <i r="3">
      <x/>
    </i>
    <i r="3">
      <x v="1"/>
    </i>
    <i r="2">
      <x v="1"/>
    </i>
    <i r="3">
      <x v="5"/>
    </i>
    <i r="3">
      <x v="7"/>
    </i>
    <i r="3">
      <x v="8"/>
    </i>
    <i r="2">
      <x v="2"/>
    </i>
    <i r="3">
      <x v="11"/>
    </i>
    <i r="1">
      <x v="4"/>
    </i>
    <i r="2">
      <x/>
    </i>
    <i r="3">
      <x/>
    </i>
    <i r="3">
      <x v="1"/>
    </i>
    <i r="2">
      <x v="1"/>
    </i>
    <i r="3">
      <x v="5"/>
    </i>
    <i r="2">
      <x v="3"/>
    </i>
    <i r="3">
      <x v="12"/>
    </i>
    <i r="3">
      <x v="13"/>
    </i>
    <i r="3">
      <x v="14"/>
    </i>
    <i r="1">
      <x v="5"/>
    </i>
    <i r="2">
      <x/>
    </i>
    <i r="3">
      <x/>
    </i>
    <i r="1">
      <x v="15"/>
    </i>
    <i r="2">
      <x/>
    </i>
    <i r="3">
      <x/>
    </i>
    <i r="3">
      <x v="1"/>
    </i>
    <i r="2">
      <x v="2"/>
    </i>
    <i r="3">
      <x v="9"/>
    </i>
    <i r="1">
      <x v="16"/>
    </i>
    <i r="2">
      <x/>
    </i>
    <i r="3">
      <x/>
    </i>
    <i r="3">
      <x v="1"/>
    </i>
    <i r="2">
      <x v="1"/>
    </i>
    <i r="3">
      <x v="7"/>
    </i>
    <i r="1">
      <x v="19"/>
    </i>
    <i r="2">
      <x/>
    </i>
    <i r="3">
      <x/>
    </i>
    <i r="1">
      <x v="20"/>
    </i>
    <i r="2">
      <x/>
    </i>
    <i r="3">
      <x/>
    </i>
    <i r="1">
      <x v="28"/>
    </i>
    <i r="2">
      <x/>
    </i>
    <i r="3">
      <x/>
    </i>
    <i r="2">
      <x v="3"/>
    </i>
    <i r="3">
      <x v="12"/>
    </i>
    <i r="1">
      <x v="30"/>
    </i>
    <i r="2">
      <x/>
    </i>
    <i r="3">
      <x/>
    </i>
    <i r="2">
      <x v="3"/>
    </i>
    <i r="3">
      <x v="12"/>
    </i>
    <i>
      <x v="5"/>
    </i>
    <i r="1">
      <x v="35"/>
    </i>
    <i r="2">
      <x/>
    </i>
    <i r="3">
      <x v="3"/>
    </i>
    <i>
      <x v="6"/>
    </i>
    <i r="1">
      <x v="7"/>
    </i>
    <i r="2">
      <x v="1"/>
    </i>
    <i r="3">
      <x v="5"/>
    </i>
    <i>
      <x v="7"/>
    </i>
    <i r="1">
      <x v="8"/>
    </i>
    <i r="2">
      <x/>
    </i>
    <i r="3">
      <x v="4"/>
    </i>
    <i r="1">
      <x v="13"/>
    </i>
    <i r="2">
      <x/>
    </i>
    <i r="3">
      <x v="4"/>
    </i>
    <i r="2">
      <x v="1"/>
    </i>
    <i r="3">
      <x v="5"/>
    </i>
    <i>
      <x v="8"/>
    </i>
    <i r="1">
      <x v="1"/>
    </i>
    <i r="2">
      <x/>
    </i>
    <i r="3">
      <x/>
    </i>
    <i r="1">
      <x v="10"/>
    </i>
    <i r="2">
      <x/>
    </i>
    <i r="3">
      <x/>
    </i>
    <i r="3">
      <x v="1"/>
    </i>
    <i r="2">
      <x v="1"/>
    </i>
    <i r="3">
      <x v="6"/>
    </i>
    <i r="2">
      <x v="3"/>
    </i>
    <i r="3">
      <x v="13"/>
    </i>
    <i r="1">
      <x v="14"/>
    </i>
    <i r="2">
      <x/>
    </i>
    <i r="3">
      <x/>
    </i>
    <i>
      <x v="9"/>
    </i>
    <i r="1">
      <x v="9"/>
    </i>
    <i r="2">
      <x v="1"/>
    </i>
    <i r="3">
      <x v="7"/>
    </i>
    <i r="2">
      <x v="3"/>
    </i>
    <i r="3">
      <x v="13"/>
    </i>
    <i>
      <x v="10"/>
    </i>
    <i r="1">
      <x v="17"/>
    </i>
    <i r="2">
      <x/>
    </i>
    <i r="3">
      <x/>
    </i>
    <i r="2">
      <x v="3"/>
    </i>
    <i r="3">
      <x v="12"/>
    </i>
    <i r="1">
      <x v="18"/>
    </i>
    <i r="2">
      <x/>
    </i>
    <i r="3">
      <x/>
    </i>
    <i r="1">
      <x v="21"/>
    </i>
    <i r="2">
      <x/>
    </i>
    <i r="3">
      <x/>
    </i>
    <i r="2">
      <x v="3"/>
    </i>
    <i r="3">
      <x v="12"/>
    </i>
    <i r="1">
      <x v="26"/>
    </i>
    <i r="2">
      <x v="3"/>
    </i>
    <i r="3">
      <x v="12"/>
    </i>
    <i r="1">
      <x v="37"/>
    </i>
    <i r="2">
      <x v="3"/>
    </i>
    <i r="3">
      <x v="12"/>
    </i>
    <i>
      <x v="11"/>
    </i>
    <i r="1">
      <x v="36"/>
    </i>
    <i r="2">
      <x v="2"/>
    </i>
    <i r="3">
      <x v="11"/>
    </i>
    <i t="grand">
      <x/>
    </i>
  </rowItems>
  <colItems count="1">
    <i/>
  </colItems>
  <dataFields count="1">
    <dataField name="Count of หน่วยงานระดับกรมหรือเทียบเท่า" fld="6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23928aea79507e38d7cb43&amp;username=mot03201" TargetMode="External"/><Relationship Id="rId299" Type="http://schemas.openxmlformats.org/officeDocument/2006/relationships/hyperlink" Target="https://emenscr.nesdc.go.th/viewer/view.html?id=5fd878fb4737ba28bee8698b&amp;username=mot0703631" TargetMode="External"/><Relationship Id="rId21" Type="http://schemas.openxmlformats.org/officeDocument/2006/relationships/hyperlink" Target="https://emenscr.nesdc.go.th/viewer/view.html?id=5e018c75ca0feb49b458be4d&amp;username=moi0017081" TargetMode="External"/><Relationship Id="rId63" Type="http://schemas.openxmlformats.org/officeDocument/2006/relationships/hyperlink" Target="https://emenscr.nesdc.go.th/viewer/view.html?id=5f72bbaf0f92324608a114a2&amp;username=district40091" TargetMode="External"/><Relationship Id="rId159" Type="http://schemas.openxmlformats.org/officeDocument/2006/relationships/hyperlink" Target="https://emenscr.nesdc.go.th/viewer/view.html?id=5e0478e96f155549ab8fc20e&amp;username=mot0703651" TargetMode="External"/><Relationship Id="rId324" Type="http://schemas.openxmlformats.org/officeDocument/2006/relationships/hyperlink" Target="https://emenscr.nesdc.go.th/viewer/view.html?id=5dd2585f5e77a103125360d8&amp;username=mof05241" TargetMode="External"/><Relationship Id="rId170" Type="http://schemas.openxmlformats.org/officeDocument/2006/relationships/hyperlink" Target="https://emenscr.nesdc.go.th/viewer/view.html?id=5e0ee379bf8489017b69d438&amp;username=mot0703591" TargetMode="External"/><Relationship Id="rId226" Type="http://schemas.openxmlformats.org/officeDocument/2006/relationships/hyperlink" Target="https://emenscr.nesdc.go.th/viewer/view.html?id=5f2d3efb374fcf0bce406049&amp;username=mot05141" TargetMode="External"/><Relationship Id="rId268" Type="http://schemas.openxmlformats.org/officeDocument/2006/relationships/hyperlink" Target="https://emenscr.nesdc.go.th/viewer/view.html?id=5fc85bb324b5b4133b5f90fd&amp;username=mot060861" TargetMode="External"/><Relationship Id="rId32" Type="http://schemas.openxmlformats.org/officeDocument/2006/relationships/hyperlink" Target="https://emenscr.nesdc.go.th/viewer/view.html?id=5f7eb6ffba0f5f5eae4c3ef8&amp;username=moi0017081" TargetMode="External"/><Relationship Id="rId74" Type="http://schemas.openxmlformats.org/officeDocument/2006/relationships/hyperlink" Target="https://emenscr.nesdc.go.th/viewer/view.html?id=5df88f7f467aa83f5ec0af24&amp;username=moc09071" TargetMode="External"/><Relationship Id="rId128" Type="http://schemas.openxmlformats.org/officeDocument/2006/relationships/hyperlink" Target="https://emenscr.nesdc.go.th/viewer/view.html?id=5bb5e0d55e20fa0f39ce8ae8&amp;username=port31001" TargetMode="External"/><Relationship Id="rId335" Type="http://schemas.openxmlformats.org/officeDocument/2006/relationships/printerSettings" Target="../printerSettings/printerSettings2.bin"/><Relationship Id="rId5" Type="http://schemas.openxmlformats.org/officeDocument/2006/relationships/hyperlink" Target="https://emenscr.nesdc.go.th/viewer/view.html?id=5df9e20b467aa83f5ec0b103&amp;username=moi0017081" TargetMode="External"/><Relationship Id="rId181" Type="http://schemas.openxmlformats.org/officeDocument/2006/relationships/hyperlink" Target="https://emenscr.nesdc.go.th/viewer/view.html?id=5e1049008cf88e692043c368&amp;username=mot060341" TargetMode="External"/><Relationship Id="rId237" Type="http://schemas.openxmlformats.org/officeDocument/2006/relationships/hyperlink" Target="https://emenscr.nesdc.go.th/viewer/view.html?id=5face2a63f6eff6c49213b12&amp;username=mot05141" TargetMode="External"/><Relationship Id="rId279" Type="http://schemas.openxmlformats.org/officeDocument/2006/relationships/hyperlink" Target="https://emenscr.nesdc.go.th/viewer/view.html?id=5fcf430478ad6216092bc1fd&amp;username=mot04101" TargetMode="External"/><Relationship Id="rId43" Type="http://schemas.openxmlformats.org/officeDocument/2006/relationships/hyperlink" Target="https://emenscr.nesdc.go.th/viewer/view.html?id=5fcf33a3fb9dc916087306e4&amp;username=moi0017081" TargetMode="External"/><Relationship Id="rId139" Type="http://schemas.openxmlformats.org/officeDocument/2006/relationships/hyperlink" Target="https://emenscr.nesdc.go.th/viewer/view.html?id=5db6a05f86d4131475570542&amp;username=mot061381" TargetMode="External"/><Relationship Id="rId290" Type="http://schemas.openxmlformats.org/officeDocument/2006/relationships/hyperlink" Target="https://emenscr.nesdc.go.th/viewer/view.html?id=5fd6ea9f07212e34f9c30154&amp;username=mot04101" TargetMode="External"/><Relationship Id="rId304" Type="http://schemas.openxmlformats.org/officeDocument/2006/relationships/hyperlink" Target="https://emenscr.nesdc.go.th/viewer/view.html?id=5fdc31260573ae1b2863201c&amp;username=mot04071" TargetMode="External"/><Relationship Id="rId85" Type="http://schemas.openxmlformats.org/officeDocument/2006/relationships/hyperlink" Target="https://emenscr.nesdc.go.th/viewer/view.html?id=5b20b7797587e67e2e7210fb&amp;username=mot04101" TargetMode="External"/><Relationship Id="rId150" Type="http://schemas.openxmlformats.org/officeDocument/2006/relationships/hyperlink" Target="https://emenscr.nesdc.go.th/viewer/view.html?id=5e006f03b459dd49a9ac7179&amp;username=mot0703111" TargetMode="External"/><Relationship Id="rId192" Type="http://schemas.openxmlformats.org/officeDocument/2006/relationships/hyperlink" Target="https://emenscr.nesdc.go.th/viewer/view.html?id=5e203b16befff83a8585ba4f&amp;username=mot060661" TargetMode="External"/><Relationship Id="rId206" Type="http://schemas.openxmlformats.org/officeDocument/2006/relationships/hyperlink" Target="https://emenscr.nesdc.go.th/viewer/view.html?id=5f080fdef2b1f506af839049&amp;username=mot0703271" TargetMode="External"/><Relationship Id="rId248" Type="http://schemas.openxmlformats.org/officeDocument/2006/relationships/hyperlink" Target="https://emenscr.nesdc.go.th/viewer/view.html?id=5fb2661dd830192cf102461a&amp;username=mot0703461" TargetMode="External"/><Relationship Id="rId12" Type="http://schemas.openxmlformats.org/officeDocument/2006/relationships/hyperlink" Target="https://emenscr.nesdc.go.th/viewer/view.html?id=5dfde62ca3add11482f451be&amp;username=moi0017081" TargetMode="External"/><Relationship Id="rId108" Type="http://schemas.openxmlformats.org/officeDocument/2006/relationships/hyperlink" Target="https://emenscr.nesdc.go.th/viewer/view.html?id=5b236f0bea79507e38d7cb27&amp;username=mot03201" TargetMode="External"/><Relationship Id="rId315" Type="http://schemas.openxmlformats.org/officeDocument/2006/relationships/hyperlink" Target="https://emenscr.nesdc.go.th/viewer/view.html?id=5f2a71cf7c81b3391bdd641e&amp;username=most54011" TargetMode="External"/><Relationship Id="rId54" Type="http://schemas.openxmlformats.org/officeDocument/2006/relationships/hyperlink" Target="https://emenscr.nesdc.go.th/viewer/view.html?id=5e007bbab459dd49a9ac71d9&amp;username=district72021" TargetMode="External"/><Relationship Id="rId96" Type="http://schemas.openxmlformats.org/officeDocument/2006/relationships/hyperlink" Target="https://emenscr.nesdc.go.th/viewer/view.html?id=5b2122817587e67e2e7212e1&amp;username=mot03201" TargetMode="External"/><Relationship Id="rId161" Type="http://schemas.openxmlformats.org/officeDocument/2006/relationships/hyperlink" Target="https://emenscr.nesdc.go.th/viewer/view.html?id=5e049e416f155549ab8fc2eb&amp;username=mot060221" TargetMode="External"/><Relationship Id="rId217" Type="http://schemas.openxmlformats.org/officeDocument/2006/relationships/hyperlink" Target="https://emenscr.nesdc.go.th/viewer/view.html?id=5f2d10491e9bcf1b6a3367e0&amp;username=mot05141" TargetMode="External"/><Relationship Id="rId259" Type="http://schemas.openxmlformats.org/officeDocument/2006/relationships/hyperlink" Target="https://emenscr.nesdc.go.th/viewer/view.html?id=5fc0c55e0d3eec2a6b9e508d&amp;username=mot060381" TargetMode="External"/><Relationship Id="rId23" Type="http://schemas.openxmlformats.org/officeDocument/2006/relationships/hyperlink" Target="https://emenscr.nesdc.go.th/viewer/view.html?id=5e0193f342c5ca49af55a8a7&amp;username=moi0017081" TargetMode="External"/><Relationship Id="rId119" Type="http://schemas.openxmlformats.org/officeDocument/2006/relationships/hyperlink" Target="https://emenscr.nesdc.go.th/viewer/view.html?id=5b7a26ca5e20fa0f39ce89a5&amp;username=mot03021" TargetMode="External"/><Relationship Id="rId270" Type="http://schemas.openxmlformats.org/officeDocument/2006/relationships/hyperlink" Target="https://emenscr.nesdc.go.th/viewer/view.html?id=5fc8a56d8290676ab1b9c6f5&amp;username=mot060511" TargetMode="External"/><Relationship Id="rId326" Type="http://schemas.openxmlformats.org/officeDocument/2006/relationships/hyperlink" Target="https://emenscr.nesdc.go.th/viewer/view.html?id=5dd4c17d13f46e6ad55abab7&amp;username=mof05131" TargetMode="External"/><Relationship Id="rId65" Type="http://schemas.openxmlformats.org/officeDocument/2006/relationships/hyperlink" Target="https://emenscr.nesdc.go.th/viewer/view.html?id=5fc73f30eb591c133460e9a9&amp;username=moi08101" TargetMode="External"/><Relationship Id="rId130" Type="http://schemas.openxmlformats.org/officeDocument/2006/relationships/hyperlink" Target="https://emenscr.nesdc.go.th/viewer/view.html?id=5bc086b97de3c605ae415e4d&amp;username=aot01001" TargetMode="External"/><Relationship Id="rId172" Type="http://schemas.openxmlformats.org/officeDocument/2006/relationships/hyperlink" Target="https://emenscr.nesdc.go.th/viewer/view.html?id=5e0ee8814686c2017472984e&amp;username=mot0703591" TargetMode="External"/><Relationship Id="rId228" Type="http://schemas.openxmlformats.org/officeDocument/2006/relationships/hyperlink" Target="https://emenscr.nesdc.go.th/viewer/view.html?id=5f587d3f95e60e0fbef41bf0&amp;username=mot0703651" TargetMode="External"/><Relationship Id="rId281" Type="http://schemas.openxmlformats.org/officeDocument/2006/relationships/hyperlink" Target="https://emenscr.nesdc.go.th/viewer/view.html?id=5fd05c209d7cbe590983c143&amp;username=mot060531" TargetMode="External"/><Relationship Id="rId34" Type="http://schemas.openxmlformats.org/officeDocument/2006/relationships/hyperlink" Target="https://emenscr.nesdc.go.th/viewer/view.html?id=5f7ebe3b47633f5eb069c48b&amp;username=moi0017081" TargetMode="External"/><Relationship Id="rId76" Type="http://schemas.openxmlformats.org/officeDocument/2006/relationships/hyperlink" Target="https://emenscr.nesdc.go.th/viewer/view.html?id=5fae0274e708b36c432dfa18&amp;username=moc09071" TargetMode="External"/><Relationship Id="rId141" Type="http://schemas.openxmlformats.org/officeDocument/2006/relationships/hyperlink" Target="https://emenscr.nesdc.go.th/viewer/view.html?id=5dc24a1595d4bc030824206a&amp;username=mot04091" TargetMode="External"/><Relationship Id="rId7" Type="http://schemas.openxmlformats.org/officeDocument/2006/relationships/hyperlink" Target="https://emenscr.nesdc.go.th/viewer/view.html?id=5dfdbddf4a6018148125f900&amp;username=moi0017081" TargetMode="External"/><Relationship Id="rId183" Type="http://schemas.openxmlformats.org/officeDocument/2006/relationships/hyperlink" Target="https://emenscr.nesdc.go.th/viewer/view.html?id=5e104f07051bb6691fcbd86f&amp;username=mot060341" TargetMode="External"/><Relationship Id="rId239" Type="http://schemas.openxmlformats.org/officeDocument/2006/relationships/hyperlink" Target="https://emenscr.nesdc.go.th/viewer/view.html?id=5fad03357772696c41ccc253&amp;username=mot05141" TargetMode="External"/><Relationship Id="rId250" Type="http://schemas.openxmlformats.org/officeDocument/2006/relationships/hyperlink" Target="https://emenscr.nesdc.go.th/viewer/view.html?id=5fb269bbd830192cf102461c&amp;username=mot0703461" TargetMode="External"/><Relationship Id="rId292" Type="http://schemas.openxmlformats.org/officeDocument/2006/relationships/hyperlink" Target="https://emenscr.nesdc.go.th/viewer/view.html?id=5fd71d156eb12634f2968caa&amp;username=mot060231" TargetMode="External"/><Relationship Id="rId306" Type="http://schemas.openxmlformats.org/officeDocument/2006/relationships/hyperlink" Target="https://emenscr.nesdc.go.th/viewer/view.html?id=5ff2cde7770e1827c86fdabc&amp;username=mot060501" TargetMode="External"/><Relationship Id="rId24" Type="http://schemas.openxmlformats.org/officeDocument/2006/relationships/hyperlink" Target="https://emenscr.nesdc.go.th/viewer/view.html?id=5e0197356f155549ab8fb7d0&amp;username=moi0017081" TargetMode="External"/><Relationship Id="rId45" Type="http://schemas.openxmlformats.org/officeDocument/2006/relationships/hyperlink" Target="https://emenscr.nesdc.go.th/viewer/view.html?id=5fcf3a9978ad6216092bc1ce&amp;username=moi0017081" TargetMode="External"/><Relationship Id="rId66" Type="http://schemas.openxmlformats.org/officeDocument/2006/relationships/hyperlink" Target="https://emenscr.nesdc.go.th/viewer/view.html?id=5fcd9616b6a0d61613d979fb&amp;username=moi0022931" TargetMode="External"/><Relationship Id="rId87" Type="http://schemas.openxmlformats.org/officeDocument/2006/relationships/hyperlink" Target="https://emenscr.nesdc.go.th/viewer/view.html?id=5b20e0ebbdb2d17e2f9a195d&amp;username=caat181" TargetMode="External"/><Relationship Id="rId110" Type="http://schemas.openxmlformats.org/officeDocument/2006/relationships/hyperlink" Target="https://emenscr.nesdc.go.th/viewer/view.html?id=5b23794d7587e67e2e72139f&amp;username=mot03201" TargetMode="External"/><Relationship Id="rId131" Type="http://schemas.openxmlformats.org/officeDocument/2006/relationships/hyperlink" Target="https://emenscr.nesdc.go.th/viewer/view.html?id=5bc953a8ead9a205b323d55d&amp;username=aot01001" TargetMode="External"/><Relationship Id="rId327" Type="http://schemas.openxmlformats.org/officeDocument/2006/relationships/hyperlink" Target="https://emenscr.nesdc.go.th/viewer/view.html?id=5f2917d24ae89a0c1450dea5&amp;username=mof05171" TargetMode="External"/><Relationship Id="rId152" Type="http://schemas.openxmlformats.org/officeDocument/2006/relationships/hyperlink" Target="https://emenscr.nesdc.go.th/viewer/view.html?id=5e0464ac42c5ca49af55b1dd&amp;username=mot0703431" TargetMode="External"/><Relationship Id="rId173" Type="http://schemas.openxmlformats.org/officeDocument/2006/relationships/hyperlink" Target="https://emenscr.nesdc.go.th/viewer/view.html?id=5e0eeda0bf8489017b69d44a&amp;username=mot0703591" TargetMode="External"/><Relationship Id="rId194" Type="http://schemas.openxmlformats.org/officeDocument/2006/relationships/hyperlink" Target="https://emenscr.nesdc.go.th/viewer/view.html?id=5e25672bb470812b72c42509&amp;username=mot0703681" TargetMode="External"/><Relationship Id="rId208" Type="http://schemas.openxmlformats.org/officeDocument/2006/relationships/hyperlink" Target="https://emenscr.nesdc.go.th/viewer/view.html?id=5f16bea573a60474c4c810dc&amp;username=mot060291" TargetMode="External"/><Relationship Id="rId229" Type="http://schemas.openxmlformats.org/officeDocument/2006/relationships/hyperlink" Target="https://emenscr.nesdc.go.th/viewer/view.html?id=5f5880434442940fc64008c8&amp;username=mot0703651" TargetMode="External"/><Relationship Id="rId240" Type="http://schemas.openxmlformats.org/officeDocument/2006/relationships/hyperlink" Target="https://emenscr.nesdc.go.th/viewer/view.html?id=5fb252e6d830192cf1024610&amp;username=mot0703461" TargetMode="External"/><Relationship Id="rId261" Type="http://schemas.openxmlformats.org/officeDocument/2006/relationships/hyperlink" Target="https://emenscr.nesdc.go.th/viewer/view.html?id=5fc1d7ba7232b72a71f780f4&amp;username=mot060201" TargetMode="External"/><Relationship Id="rId14" Type="http://schemas.openxmlformats.org/officeDocument/2006/relationships/hyperlink" Target="https://emenscr.nesdc.go.th/viewer/view.html?id=5dfdea76a3add11482f451c2&amp;username=moi0017081" TargetMode="External"/><Relationship Id="rId35" Type="http://schemas.openxmlformats.org/officeDocument/2006/relationships/hyperlink" Target="https://emenscr.nesdc.go.th/viewer/view.html?id=5f7ec53347633f5eb069c4b8&amp;username=moi0017081" TargetMode="External"/><Relationship Id="rId56" Type="http://schemas.openxmlformats.org/officeDocument/2006/relationships/hyperlink" Target="https://emenscr.nesdc.go.th/viewer/view.html?id=5e0ec5bada1385017abce88d&amp;username=district72041" TargetMode="External"/><Relationship Id="rId77" Type="http://schemas.openxmlformats.org/officeDocument/2006/relationships/hyperlink" Target="https://emenscr.nesdc.go.th/viewer/view.html?id=5e12c4b0fb51be594406aeb0&amp;username=mnre16171" TargetMode="External"/><Relationship Id="rId100" Type="http://schemas.openxmlformats.org/officeDocument/2006/relationships/hyperlink" Target="https://emenscr.nesdc.go.th/viewer/view.html?id=5b214b59916f477e3991efd5&amp;username=mot03201" TargetMode="External"/><Relationship Id="rId282" Type="http://schemas.openxmlformats.org/officeDocument/2006/relationships/hyperlink" Target="https://emenscr.nesdc.go.th/viewer/view.html?id=5fd096cfc97e955911453d48&amp;username=mot060341" TargetMode="External"/><Relationship Id="rId317" Type="http://schemas.openxmlformats.org/officeDocument/2006/relationships/hyperlink" Target="https://emenscr.nesdc.go.th/viewer/view.html?id=5f87f574bbf6b37fd241d024&amp;username=most53061" TargetMode="External"/><Relationship Id="rId8" Type="http://schemas.openxmlformats.org/officeDocument/2006/relationships/hyperlink" Target="https://emenscr.nesdc.go.th/viewer/view.html?id=5dfdc2a6a3add11482f4519c&amp;username=moi0017081" TargetMode="External"/><Relationship Id="rId98" Type="http://schemas.openxmlformats.org/officeDocument/2006/relationships/hyperlink" Target="https://emenscr.nesdc.go.th/viewer/view.html?id=5b21477eea79507e38d7cab4&amp;username=aot01001" TargetMode="External"/><Relationship Id="rId121" Type="http://schemas.openxmlformats.org/officeDocument/2006/relationships/hyperlink" Target="https://emenscr.nesdc.go.th/viewer/view.html?id=5b92374c5e20fa0f39ce8a11&amp;username=mrta0171" TargetMode="External"/><Relationship Id="rId142" Type="http://schemas.openxmlformats.org/officeDocument/2006/relationships/hyperlink" Target="https://emenscr.nesdc.go.th/viewer/view.html?id=5dcd1c8eefbbb90303acb21a&amp;username=mot03111" TargetMode="External"/><Relationship Id="rId163" Type="http://schemas.openxmlformats.org/officeDocument/2006/relationships/hyperlink" Target="https://emenscr.nesdc.go.th/viewer/view.html?id=5e0578e25baa7b44654ddf75&amp;username=mot061011" TargetMode="External"/><Relationship Id="rId184" Type="http://schemas.openxmlformats.org/officeDocument/2006/relationships/hyperlink" Target="https://emenscr.nesdc.go.th/viewer/view.html?id=5e10582c29290c692a0df7bc&amp;username=mot060341" TargetMode="External"/><Relationship Id="rId219" Type="http://schemas.openxmlformats.org/officeDocument/2006/relationships/hyperlink" Target="https://emenscr.nesdc.go.th/viewer/view.html?id=5f2d1ad8ab64071b723c6e0a&amp;username=mot05141" TargetMode="External"/><Relationship Id="rId230" Type="http://schemas.openxmlformats.org/officeDocument/2006/relationships/hyperlink" Target="https://emenscr.nesdc.go.th/viewer/view.html?id=5f58832595e60e0fbef41bfb&amp;username=mot0703651" TargetMode="External"/><Relationship Id="rId251" Type="http://schemas.openxmlformats.org/officeDocument/2006/relationships/hyperlink" Target="https://emenscr.nesdc.go.th/viewer/view.html?id=5fb60279f66b5442a6ec03c6&amp;username=mot070341" TargetMode="External"/><Relationship Id="rId25" Type="http://schemas.openxmlformats.org/officeDocument/2006/relationships/hyperlink" Target="https://emenscr.nesdc.go.th/viewer/view.html?id=5e01bded42c5ca49af55a93f&amp;username=moi0017081" TargetMode="External"/><Relationship Id="rId46" Type="http://schemas.openxmlformats.org/officeDocument/2006/relationships/hyperlink" Target="https://emenscr.nesdc.go.th/viewer/view.html?id=5db6b505a099c71470319b0e&amp;username=mol04051" TargetMode="External"/><Relationship Id="rId67" Type="http://schemas.openxmlformats.org/officeDocument/2006/relationships/hyperlink" Target="https://emenscr.nesdc.go.th/viewer/view.html?id=5fcd9b6bb6a0d61613d97a03&amp;username=moi0022931" TargetMode="External"/><Relationship Id="rId272" Type="http://schemas.openxmlformats.org/officeDocument/2006/relationships/hyperlink" Target="https://emenscr.nesdc.go.th/viewer/view.html?id=5fc9bb3e5d06316aaee532ae&amp;username=mot060591" TargetMode="External"/><Relationship Id="rId293" Type="http://schemas.openxmlformats.org/officeDocument/2006/relationships/hyperlink" Target="https://emenscr.nesdc.go.th/viewer/view.html?id=5fd71e7d07212e34f9c301c5&amp;username=mot0703191" TargetMode="External"/><Relationship Id="rId307" Type="http://schemas.openxmlformats.org/officeDocument/2006/relationships/hyperlink" Target="https://emenscr.nesdc.go.th/viewer/view.html?id=5ff6699c16c6df47a177523f&amp;username=mot060501" TargetMode="External"/><Relationship Id="rId328" Type="http://schemas.openxmlformats.org/officeDocument/2006/relationships/hyperlink" Target="https://emenscr.nesdc.go.th/viewer/view.html?id=5f291a3a4ae89a0c1450dead&amp;username=mof05171" TargetMode="External"/><Relationship Id="rId88" Type="http://schemas.openxmlformats.org/officeDocument/2006/relationships/hyperlink" Target="https://emenscr.nesdc.go.th/viewer/view.html?id=5b20ed277587e67e2e72122f&amp;username=mot03041" TargetMode="External"/><Relationship Id="rId111" Type="http://schemas.openxmlformats.org/officeDocument/2006/relationships/hyperlink" Target="https://emenscr.nesdc.go.th/viewer/view.html?id=5b237fd3916f477e3991f04b&amp;username=mot03201" TargetMode="External"/><Relationship Id="rId132" Type="http://schemas.openxmlformats.org/officeDocument/2006/relationships/hyperlink" Target="https://emenscr.nesdc.go.th/viewer/view.html?id=5bc9a8f27de3c605ae415ec3&amp;username=mot04101" TargetMode="External"/><Relationship Id="rId153" Type="http://schemas.openxmlformats.org/officeDocument/2006/relationships/hyperlink" Target="https://emenscr.nesdc.go.th/viewer/view.html?id=5e046543ca0feb49b458c764&amp;username=mot0703511" TargetMode="External"/><Relationship Id="rId174" Type="http://schemas.openxmlformats.org/officeDocument/2006/relationships/hyperlink" Target="https://emenscr.nesdc.go.th/viewer/view.html?id=5e0eeda84686c2017472985e&amp;username=mot0703621" TargetMode="External"/><Relationship Id="rId195" Type="http://schemas.openxmlformats.org/officeDocument/2006/relationships/hyperlink" Target="https://emenscr.nesdc.go.th/viewer/view.html?id=5e291a78d9bdb9503daa1466&amp;username=mot060511" TargetMode="External"/><Relationship Id="rId209" Type="http://schemas.openxmlformats.org/officeDocument/2006/relationships/hyperlink" Target="https://emenscr.nesdc.go.th/viewer/view.html?id=5f1a97d9aa6e375e333080e0&amp;username=mot0703681" TargetMode="External"/><Relationship Id="rId220" Type="http://schemas.openxmlformats.org/officeDocument/2006/relationships/hyperlink" Target="https://emenscr.nesdc.go.th/viewer/view.html?id=5f2d2d9167a1a91b6c4af421&amp;username=mot05141" TargetMode="External"/><Relationship Id="rId241" Type="http://schemas.openxmlformats.org/officeDocument/2006/relationships/hyperlink" Target="https://emenscr.nesdc.go.th/viewer/view.html?id=5fb255630a849e2ce306db2a&amp;username=mot0703461" TargetMode="External"/><Relationship Id="rId15" Type="http://schemas.openxmlformats.org/officeDocument/2006/relationships/hyperlink" Target="https://emenscr.nesdc.go.th/viewer/view.html?id=5e00ad03ca0feb49b458bd98&amp;username=moi0017081" TargetMode="External"/><Relationship Id="rId36" Type="http://schemas.openxmlformats.org/officeDocument/2006/relationships/hyperlink" Target="https://emenscr.nesdc.go.th/viewer/view.html?id=5f7ec75de9a21c5eb6d21e16&amp;username=moi0017081" TargetMode="External"/><Relationship Id="rId57" Type="http://schemas.openxmlformats.org/officeDocument/2006/relationships/hyperlink" Target="https://emenscr.nesdc.go.th/viewer/view.html?id=5e1fece44fc2d40f1d6ee33d&amp;username=district72041" TargetMode="External"/><Relationship Id="rId262" Type="http://schemas.openxmlformats.org/officeDocument/2006/relationships/hyperlink" Target="https://emenscr.nesdc.go.th/viewer/view.html?id=5fc1ec340d3eec2a6b9e50b1&amp;username=mot060201" TargetMode="External"/><Relationship Id="rId283" Type="http://schemas.openxmlformats.org/officeDocument/2006/relationships/hyperlink" Target="https://emenscr.nesdc.go.th/viewer/view.html?id=5fd096d27cf29c590f8c518d&amp;username=mot060341" TargetMode="External"/><Relationship Id="rId318" Type="http://schemas.openxmlformats.org/officeDocument/2006/relationships/hyperlink" Target="https://emenscr.nesdc.go.th/viewer/view.html?id=5fec4cf3cd2fbc1fb9e726e9&amp;username=lru05411" TargetMode="External"/><Relationship Id="rId78" Type="http://schemas.openxmlformats.org/officeDocument/2006/relationships/hyperlink" Target="https://emenscr.nesdc.go.th/viewer/view.html?id=5fd69b6307212e34f9c300ec&amp;username=mdes06021" TargetMode="External"/><Relationship Id="rId99" Type="http://schemas.openxmlformats.org/officeDocument/2006/relationships/hyperlink" Target="https://emenscr.nesdc.go.th/viewer/view.html?id=5b2148f7916f477e3991efd1&amp;username=aot01001" TargetMode="External"/><Relationship Id="rId101" Type="http://schemas.openxmlformats.org/officeDocument/2006/relationships/hyperlink" Target="https://emenscr.nesdc.go.th/viewer/view.html?id=5b214b817587e67e2e72131d&amp;username=aot01001" TargetMode="External"/><Relationship Id="rId122" Type="http://schemas.openxmlformats.org/officeDocument/2006/relationships/hyperlink" Target="https://emenscr.nesdc.go.th/viewer/view.html?id=5b962afc8419180f2e67afe4&amp;username=mrta0171" TargetMode="External"/><Relationship Id="rId143" Type="http://schemas.openxmlformats.org/officeDocument/2006/relationships/hyperlink" Target="https://emenscr.nesdc.go.th/viewer/view.html?id=5de9f1c3240cac46ac1afa92&amp;username=mrta0101" TargetMode="External"/><Relationship Id="rId164" Type="http://schemas.openxmlformats.org/officeDocument/2006/relationships/hyperlink" Target="https://emenscr.nesdc.go.th/viewer/view.html?id=5e05cd5e5baa7b44654de2b0&amp;username=mot060221" TargetMode="External"/><Relationship Id="rId185" Type="http://schemas.openxmlformats.org/officeDocument/2006/relationships/hyperlink" Target="https://emenscr.nesdc.go.th/viewer/view.html?id=5e105a53cc7e3f6931b3b734&amp;username=mot060341" TargetMode="External"/><Relationship Id="rId9" Type="http://schemas.openxmlformats.org/officeDocument/2006/relationships/hyperlink" Target="https://emenscr.nesdc.go.th/viewer/view.html?id=5dfdc63a1fc9461489b1a71a&amp;username=moi0017081" TargetMode="External"/><Relationship Id="rId210" Type="http://schemas.openxmlformats.org/officeDocument/2006/relationships/hyperlink" Target="https://emenscr.nesdc.go.th/viewer/view.html?id=5f23e30da0fb591b3b26c577&amp;username=aerothai0611" TargetMode="External"/><Relationship Id="rId26" Type="http://schemas.openxmlformats.org/officeDocument/2006/relationships/hyperlink" Target="https://emenscr.nesdc.go.th/viewer/view.html?id=5e05b0c30ad19a4457019fab&amp;username=moi0017691" TargetMode="External"/><Relationship Id="rId231" Type="http://schemas.openxmlformats.org/officeDocument/2006/relationships/hyperlink" Target="https://emenscr.nesdc.go.th/viewer/view.html?id=5f75a47006a32245fa4448b8&amp;username=mot060761" TargetMode="External"/><Relationship Id="rId252" Type="http://schemas.openxmlformats.org/officeDocument/2006/relationships/hyperlink" Target="https://emenscr.nesdc.go.th/viewer/view.html?id=5fbb552f9a014c2a732f7296&amp;username=mot0703201" TargetMode="External"/><Relationship Id="rId273" Type="http://schemas.openxmlformats.org/officeDocument/2006/relationships/hyperlink" Target="https://emenscr.nesdc.go.th/viewer/view.html?id=5fc9bdc7a8d9686aa79eec16&amp;username=mot0703691" TargetMode="External"/><Relationship Id="rId294" Type="http://schemas.openxmlformats.org/officeDocument/2006/relationships/hyperlink" Target="https://emenscr.nesdc.go.th/viewer/view.html?id=5fd7200a07212e34f9c301ca&amp;username=mot0703191" TargetMode="External"/><Relationship Id="rId308" Type="http://schemas.openxmlformats.org/officeDocument/2006/relationships/hyperlink" Target="https://emenscr.nesdc.go.th/viewer/view.html?id=60068c174426d31935b8e67d&amp;username=aerothai0611" TargetMode="External"/><Relationship Id="rId329" Type="http://schemas.openxmlformats.org/officeDocument/2006/relationships/hyperlink" Target="https://emenscr.nesdc.go.th/viewer/view.html?id=5f292f9a47ff240c0ef1313a&amp;username=mof05171" TargetMode="External"/><Relationship Id="rId47" Type="http://schemas.openxmlformats.org/officeDocument/2006/relationships/hyperlink" Target="https://emenscr.nesdc.go.th/viewer/view.html?id=5f23d2afba92b151a5a68e35&amp;username=mol04041" TargetMode="External"/><Relationship Id="rId68" Type="http://schemas.openxmlformats.org/officeDocument/2006/relationships/hyperlink" Target="https://emenscr.nesdc.go.th/viewer/view.html?id=5fcf076afb9dc91608730658&amp;username=moi0022271" TargetMode="External"/><Relationship Id="rId89" Type="http://schemas.openxmlformats.org/officeDocument/2006/relationships/hyperlink" Target="https://emenscr.nesdc.go.th/viewer/view.html?id=5b20f1017587e67e2e721242&amp;username=mot04101" TargetMode="External"/><Relationship Id="rId112" Type="http://schemas.openxmlformats.org/officeDocument/2006/relationships/hyperlink" Target="https://emenscr.nesdc.go.th/viewer/view.html?id=5b238259ea79507e38d7cb3c&amp;username=mot03201" TargetMode="External"/><Relationship Id="rId133" Type="http://schemas.openxmlformats.org/officeDocument/2006/relationships/hyperlink" Target="https://emenscr.nesdc.go.th/viewer/view.html?id=5bd287deb0bb8f05b87024bd&amp;username=mot04101" TargetMode="External"/><Relationship Id="rId154" Type="http://schemas.openxmlformats.org/officeDocument/2006/relationships/hyperlink" Target="https://emenscr.nesdc.go.th/viewer/view.html?id=5e046b8e42c5ca49af55b225&amp;username=mot0703651" TargetMode="External"/><Relationship Id="rId175" Type="http://schemas.openxmlformats.org/officeDocument/2006/relationships/hyperlink" Target="https://emenscr.nesdc.go.th/viewer/view.html?id=5e0ef28f69446508364b4e25&amp;username=mot0703591" TargetMode="External"/><Relationship Id="rId196" Type="http://schemas.openxmlformats.org/officeDocument/2006/relationships/hyperlink" Target="https://emenscr.nesdc.go.th/viewer/view.html?id=5e2aad9f7d9b072f739d0943&amp;username=mot060571" TargetMode="External"/><Relationship Id="rId200" Type="http://schemas.openxmlformats.org/officeDocument/2006/relationships/hyperlink" Target="https://emenscr.nesdc.go.th/viewer/view.html?id=5e44f6402040dd59aa124c20&amp;username=mot060171" TargetMode="External"/><Relationship Id="rId16" Type="http://schemas.openxmlformats.org/officeDocument/2006/relationships/hyperlink" Target="https://emenscr.nesdc.go.th/viewer/view.html?id=5e00aea242c5ca49af55a7c9&amp;username=moi0017081" TargetMode="External"/><Relationship Id="rId221" Type="http://schemas.openxmlformats.org/officeDocument/2006/relationships/hyperlink" Target="https://emenscr.nesdc.go.th/viewer/view.html?id=5f2d302171ea1d05e1a81e1c&amp;username=mot05141" TargetMode="External"/><Relationship Id="rId242" Type="http://schemas.openxmlformats.org/officeDocument/2006/relationships/hyperlink" Target="https://emenscr.nesdc.go.th/viewer/view.html?id=5fb256d10a849e2ce306db2c&amp;username=mot0703461" TargetMode="External"/><Relationship Id="rId263" Type="http://schemas.openxmlformats.org/officeDocument/2006/relationships/hyperlink" Target="https://emenscr.nesdc.go.th/viewer/view.html?id=5fc46e257232b72a71f78193&amp;username=mot070361" TargetMode="External"/><Relationship Id="rId284" Type="http://schemas.openxmlformats.org/officeDocument/2006/relationships/hyperlink" Target="https://emenscr.nesdc.go.th/viewer/view.html?id=5fd09cd3e4c2575912afdfa7&amp;username=mot060341" TargetMode="External"/><Relationship Id="rId319" Type="http://schemas.openxmlformats.org/officeDocument/2006/relationships/hyperlink" Target="https://emenscr.nesdc.go.th/viewer/view.html?id=5b1fb57a916f477e3991ecd4&amp;username=mof05151" TargetMode="External"/><Relationship Id="rId37" Type="http://schemas.openxmlformats.org/officeDocument/2006/relationships/hyperlink" Target="https://emenscr.nesdc.go.th/viewer/view.html?id=5fc9c786cc395c6aa110cf4a&amp;username=moi022731" TargetMode="External"/><Relationship Id="rId58" Type="http://schemas.openxmlformats.org/officeDocument/2006/relationships/hyperlink" Target="https://emenscr.nesdc.go.th/viewer/view.html?id=5e3295ff9f9eee0bec5aa7a3&amp;username=moi0022581" TargetMode="External"/><Relationship Id="rId79" Type="http://schemas.openxmlformats.org/officeDocument/2006/relationships/hyperlink" Target="https://emenscr.nesdc.go.th/viewer/view.html?id=5b1a3274916f477e3991ea65&amp;username=port60001" TargetMode="External"/><Relationship Id="rId102" Type="http://schemas.openxmlformats.org/officeDocument/2006/relationships/hyperlink" Target="https://emenscr.nesdc.go.th/viewer/view.html?id=5b214c99ea79507e38d7caba&amp;username=aot01001" TargetMode="External"/><Relationship Id="rId123" Type="http://schemas.openxmlformats.org/officeDocument/2006/relationships/hyperlink" Target="https://emenscr.nesdc.go.th/viewer/view.html?id=5ba34a20b76a640f33987351&amp;username=mot04091" TargetMode="External"/><Relationship Id="rId144" Type="http://schemas.openxmlformats.org/officeDocument/2006/relationships/hyperlink" Target="https://emenscr.nesdc.go.th/viewer/view.html?id=5df1f71fca32fb4ed4482f22&amp;username=mot04191" TargetMode="External"/><Relationship Id="rId330" Type="http://schemas.openxmlformats.org/officeDocument/2006/relationships/hyperlink" Target="https://emenscr.nesdc.go.th/viewer/view.html?id=5f7b05d0d14f6f68702e2ab1&amp;username=mof08201" TargetMode="External"/><Relationship Id="rId90" Type="http://schemas.openxmlformats.org/officeDocument/2006/relationships/hyperlink" Target="https://emenscr.nesdc.go.th/viewer/view.html?id=5b21079a7587e67e2e7212a4&amp;username=mot03201" TargetMode="External"/><Relationship Id="rId165" Type="http://schemas.openxmlformats.org/officeDocument/2006/relationships/hyperlink" Target="https://emenscr.nesdc.go.th/viewer/view.html?id=5e05d2530ad19a445701a12c&amp;username=mot0703691" TargetMode="External"/><Relationship Id="rId186" Type="http://schemas.openxmlformats.org/officeDocument/2006/relationships/hyperlink" Target="https://emenscr.nesdc.go.th/viewer/view.html?id=5e14524106edd034af985dc8&amp;username=mot061071" TargetMode="External"/><Relationship Id="rId211" Type="http://schemas.openxmlformats.org/officeDocument/2006/relationships/hyperlink" Target="https://emenscr.nesdc.go.th/viewer/view.html?id=5f27c848b922e22f5780c0d5&amp;username=mot04071" TargetMode="External"/><Relationship Id="rId232" Type="http://schemas.openxmlformats.org/officeDocument/2006/relationships/hyperlink" Target="https://emenscr.nesdc.go.th/viewer/view.html?id=5f76d82dc34aad76d2a0c359&amp;username=mot060761" TargetMode="External"/><Relationship Id="rId253" Type="http://schemas.openxmlformats.org/officeDocument/2006/relationships/hyperlink" Target="https://emenscr.nesdc.go.th/viewer/view.html?id=5fbc8fb19a014c2a732f7360&amp;username=mot070371" TargetMode="External"/><Relationship Id="rId274" Type="http://schemas.openxmlformats.org/officeDocument/2006/relationships/hyperlink" Target="https://emenscr.nesdc.go.th/viewer/view.html?id=5fc9c021a8d9686aa79eec27&amp;username=mot060381" TargetMode="External"/><Relationship Id="rId295" Type="http://schemas.openxmlformats.org/officeDocument/2006/relationships/hyperlink" Target="https://emenscr.nesdc.go.th/viewer/view.html?id=5fd721db6eb12634f2968cba&amp;username=mot0703191" TargetMode="External"/><Relationship Id="rId309" Type="http://schemas.openxmlformats.org/officeDocument/2006/relationships/hyperlink" Target="https://emenscr.nesdc.go.th/viewer/view.html?id=603e0aa8d3b6b45d4c8f8887&amp;username=mot08091" TargetMode="External"/><Relationship Id="rId27" Type="http://schemas.openxmlformats.org/officeDocument/2006/relationships/hyperlink" Target="https://emenscr.nesdc.go.th/viewer/view.html?id=5e215f90b234172ceffa54b8&amp;username=moi0017471" TargetMode="External"/><Relationship Id="rId48" Type="http://schemas.openxmlformats.org/officeDocument/2006/relationships/hyperlink" Target="https://emenscr.nesdc.go.th/viewer/view.html?id=5f2508a35eb2cd2eaa464a71&amp;username=mol04041" TargetMode="External"/><Relationship Id="rId69" Type="http://schemas.openxmlformats.org/officeDocument/2006/relationships/hyperlink" Target="https://emenscr.nesdc.go.th/viewer/view.html?id=5fd05451c97e955911453c24&amp;username=moi0022201" TargetMode="External"/><Relationship Id="rId113" Type="http://schemas.openxmlformats.org/officeDocument/2006/relationships/hyperlink" Target="https://emenscr.nesdc.go.th/viewer/view.html?id=5b2385d8916f477e3991f050&amp;username=mot03201" TargetMode="External"/><Relationship Id="rId134" Type="http://schemas.openxmlformats.org/officeDocument/2006/relationships/hyperlink" Target="https://emenscr.nesdc.go.th/viewer/view.html?id=5bd819bd49b9c605ba60a1c3&amp;username=mot04071" TargetMode="External"/><Relationship Id="rId320" Type="http://schemas.openxmlformats.org/officeDocument/2006/relationships/hyperlink" Target="https://emenscr.nesdc.go.th/viewer/view.html?id=5d8b1f6d42d188059b355689&amp;username=mof03051" TargetMode="External"/><Relationship Id="rId80" Type="http://schemas.openxmlformats.org/officeDocument/2006/relationships/hyperlink" Target="https://emenscr.nesdc.go.th/viewer/view.html?id=5b1f9ccdbdb2d17e2f9a1791&amp;username=mot03081" TargetMode="External"/><Relationship Id="rId155" Type="http://schemas.openxmlformats.org/officeDocument/2006/relationships/hyperlink" Target="https://emenscr.nesdc.go.th/viewer/view.html?id=5e046c7aca0feb49b458c7a6&amp;username=mot0703431" TargetMode="External"/><Relationship Id="rId176" Type="http://schemas.openxmlformats.org/officeDocument/2006/relationships/hyperlink" Target="https://emenscr.nesdc.go.th/viewer/view.html?id=5e0ef8626a53e20830514df9&amp;username=mot0703591" TargetMode="External"/><Relationship Id="rId197" Type="http://schemas.openxmlformats.org/officeDocument/2006/relationships/hyperlink" Target="https://emenscr.nesdc.go.th/viewer/view.html?id=5e31015ebb6a451f7822d38a&amp;username=mot0703681" TargetMode="External"/><Relationship Id="rId201" Type="http://schemas.openxmlformats.org/officeDocument/2006/relationships/hyperlink" Target="https://emenscr.nesdc.go.th/viewer/view.html?id=5e74459aef83a72877c8f06b&amp;username=mot060491" TargetMode="External"/><Relationship Id="rId222" Type="http://schemas.openxmlformats.org/officeDocument/2006/relationships/hyperlink" Target="https://emenscr.nesdc.go.th/viewer/view.html?id=5f2d33df16513d05e726b230&amp;username=mot05141" TargetMode="External"/><Relationship Id="rId243" Type="http://schemas.openxmlformats.org/officeDocument/2006/relationships/hyperlink" Target="https://emenscr.nesdc.go.th/viewer/view.html?id=5fb258380a849e2ce306db2e&amp;username=mot0703461" TargetMode="External"/><Relationship Id="rId264" Type="http://schemas.openxmlformats.org/officeDocument/2006/relationships/hyperlink" Target="https://emenscr.nesdc.go.th/viewer/view.html?id=5fc4ca7d7c1ad039a4b87ac3&amp;username=mot061381" TargetMode="External"/><Relationship Id="rId285" Type="http://schemas.openxmlformats.org/officeDocument/2006/relationships/hyperlink" Target="https://emenscr.nesdc.go.th/viewer/view.html?id=5fd20c39c97e955911453dd9&amp;username=mot060771" TargetMode="External"/><Relationship Id="rId17" Type="http://schemas.openxmlformats.org/officeDocument/2006/relationships/hyperlink" Target="https://emenscr.nesdc.go.th/viewer/view.html?id=5e00afd46f155549ab8fb6bb&amp;username=moi0017081" TargetMode="External"/><Relationship Id="rId38" Type="http://schemas.openxmlformats.org/officeDocument/2006/relationships/hyperlink" Target="https://emenscr.nesdc.go.th/viewer/view.html?id=5fcefcc456035d16079a08de&amp;username=moi0017081" TargetMode="External"/><Relationship Id="rId59" Type="http://schemas.openxmlformats.org/officeDocument/2006/relationships/hyperlink" Target="https://emenscr.nesdc.go.th/viewer/view.html?id=5e32a2c7d3c2bc0be704629b&amp;username=moi0022581" TargetMode="External"/><Relationship Id="rId103" Type="http://schemas.openxmlformats.org/officeDocument/2006/relationships/hyperlink" Target="https://emenscr.nesdc.go.th/viewer/view.html?id=5b214d74bdb2d17e2f9a1a8f&amp;username=aot01001" TargetMode="External"/><Relationship Id="rId124" Type="http://schemas.openxmlformats.org/officeDocument/2006/relationships/hyperlink" Target="https://emenscr.nesdc.go.th/viewer/view.html?id=5ba4b1ddb76a640f3398736c&amp;username=mot04181" TargetMode="External"/><Relationship Id="rId310" Type="http://schemas.openxmlformats.org/officeDocument/2006/relationships/hyperlink" Target="https://emenscr.nesdc.go.th/viewer/view.html?id=5cc8126ba6ce3a3febe8d69d&amp;username=rmutt0578081" TargetMode="External"/><Relationship Id="rId70" Type="http://schemas.openxmlformats.org/officeDocument/2006/relationships/hyperlink" Target="https://emenscr.nesdc.go.th/viewer/view.html?id=5fd07627e4c2575912afdedc&amp;username=moi0022201" TargetMode="External"/><Relationship Id="rId91" Type="http://schemas.openxmlformats.org/officeDocument/2006/relationships/hyperlink" Target="https://emenscr.nesdc.go.th/viewer/view.html?id=5b210a26916f477e3991ef53&amp;username=mot03201" TargetMode="External"/><Relationship Id="rId145" Type="http://schemas.openxmlformats.org/officeDocument/2006/relationships/hyperlink" Target="https://emenscr.nesdc.go.th/viewer/view.html?id=5df33c52bd03be2c50f78006&amp;username=mot04181" TargetMode="External"/><Relationship Id="rId166" Type="http://schemas.openxmlformats.org/officeDocument/2006/relationships/hyperlink" Target="https://emenscr.nesdc.go.th/viewer/view.html?id=5e05f55d0ad19a445701a1ab&amp;username=mot060231" TargetMode="External"/><Relationship Id="rId187" Type="http://schemas.openxmlformats.org/officeDocument/2006/relationships/hyperlink" Target="https://emenscr.nesdc.go.th/viewer/view.html?id=5e1576864735416acaa5ad28&amp;username=mot0703621" TargetMode="External"/><Relationship Id="rId331" Type="http://schemas.openxmlformats.org/officeDocument/2006/relationships/hyperlink" Target="https://emenscr.nesdc.go.th/viewer/view.html?id=5f7b08ef6890cb6871886ca9&amp;username=mof08201" TargetMode="External"/><Relationship Id="rId1" Type="http://schemas.openxmlformats.org/officeDocument/2006/relationships/hyperlink" Target="https://emenscr.nesdc.go.th/viewer/view.html?id=5d6fa11c2d8b5b145109e00d&amp;username=nesdb11201" TargetMode="External"/><Relationship Id="rId212" Type="http://schemas.openxmlformats.org/officeDocument/2006/relationships/hyperlink" Target="https://emenscr.nesdc.go.th/viewer/view.html?id=5f27db9eb922e22f5780c11b&amp;username=mot04071" TargetMode="External"/><Relationship Id="rId233" Type="http://schemas.openxmlformats.org/officeDocument/2006/relationships/hyperlink" Target="https://emenscr.nesdc.go.th/viewer/view.html?id=5f76ddbfb7c5f976ca01790b&amp;username=mot060761" TargetMode="External"/><Relationship Id="rId254" Type="http://schemas.openxmlformats.org/officeDocument/2006/relationships/hyperlink" Target="https://emenscr.nesdc.go.th/viewer/view.html?id=5fbcaab87232b72a71f77d72&amp;username=mot070371" TargetMode="External"/><Relationship Id="rId28" Type="http://schemas.openxmlformats.org/officeDocument/2006/relationships/hyperlink" Target="https://emenscr.nesdc.go.th/viewer/view.html?id=5e72f610808b6c2882b7772b&amp;username=moi022731" TargetMode="External"/><Relationship Id="rId49" Type="http://schemas.openxmlformats.org/officeDocument/2006/relationships/hyperlink" Target="https://emenscr.nesdc.go.th/viewer/view.html?id=5f266f82d49bf92ea89dd142&amp;username=mol04041" TargetMode="External"/><Relationship Id="rId114" Type="http://schemas.openxmlformats.org/officeDocument/2006/relationships/hyperlink" Target="https://emenscr.nesdc.go.th/viewer/view.html?id=5b238a98bdb2d17e2f9a1af7&amp;username=mot03201" TargetMode="External"/><Relationship Id="rId275" Type="http://schemas.openxmlformats.org/officeDocument/2006/relationships/hyperlink" Target="https://emenscr.nesdc.go.th/viewer/view.html?id=5fc9c7298290676ab1b9c7d7&amp;username=mot060591" TargetMode="External"/><Relationship Id="rId296" Type="http://schemas.openxmlformats.org/officeDocument/2006/relationships/hyperlink" Target="https://emenscr.nesdc.go.th/viewer/view.html?id=5fd8419fa7ca1a34f39f35ca&amp;username=mot060661" TargetMode="External"/><Relationship Id="rId300" Type="http://schemas.openxmlformats.org/officeDocument/2006/relationships/hyperlink" Target="https://emenscr.nesdc.go.th/viewer/view.html?id=5fd879784737ba28bee8698f&amp;username=mrta0191" TargetMode="External"/><Relationship Id="rId60" Type="http://schemas.openxmlformats.org/officeDocument/2006/relationships/hyperlink" Target="https://emenscr.nesdc.go.th/viewer/view.html?id=5e5908bfd6ea8b2c1ab0a310&amp;username=moi0022561" TargetMode="External"/><Relationship Id="rId81" Type="http://schemas.openxmlformats.org/officeDocument/2006/relationships/hyperlink" Target="https://emenscr.nesdc.go.th/viewer/view.html?id=5b1f9ecbea79507e38d7c797&amp;username=mot03081" TargetMode="External"/><Relationship Id="rId135" Type="http://schemas.openxmlformats.org/officeDocument/2006/relationships/hyperlink" Target="https://emenscr.nesdc.go.th/viewer/view.html?id=5bd8218eead9a205b323d768&amp;username=mot04071" TargetMode="External"/><Relationship Id="rId156" Type="http://schemas.openxmlformats.org/officeDocument/2006/relationships/hyperlink" Target="https://emenscr.nesdc.go.th/viewer/view.html?id=5e046f1242c5ca49af55b24d&amp;username=mot0703601" TargetMode="External"/><Relationship Id="rId177" Type="http://schemas.openxmlformats.org/officeDocument/2006/relationships/hyperlink" Target="https://emenscr.nesdc.go.th/viewer/view.html?id=5e100cb1f562476486e95ac7&amp;username=mot060341" TargetMode="External"/><Relationship Id="rId198" Type="http://schemas.openxmlformats.org/officeDocument/2006/relationships/hyperlink" Target="https://emenscr.nesdc.go.th/viewer/view.html?id=5e3bb277c06e1f7b10868c2d&amp;username=mot060491" TargetMode="External"/><Relationship Id="rId321" Type="http://schemas.openxmlformats.org/officeDocument/2006/relationships/hyperlink" Target="https://emenscr.nesdc.go.th/viewer/view.html?id=5d8c89ec23abc76488662389&amp;username=mof08201" TargetMode="External"/><Relationship Id="rId202" Type="http://schemas.openxmlformats.org/officeDocument/2006/relationships/hyperlink" Target="https://emenscr.nesdc.go.th/viewer/view.html?id=5e86a9c9a0b9b705da203e9a&amp;username=mot060861" TargetMode="External"/><Relationship Id="rId223" Type="http://schemas.openxmlformats.org/officeDocument/2006/relationships/hyperlink" Target="https://emenscr.nesdc.go.th/viewer/view.html?id=5f2d37b6374fcf0bce40601b&amp;username=mot05141" TargetMode="External"/><Relationship Id="rId244" Type="http://schemas.openxmlformats.org/officeDocument/2006/relationships/hyperlink" Target="https://emenscr.nesdc.go.th/viewer/view.html?id=5fb25a04d830192cf1024615&amp;username=mot0703461" TargetMode="External"/><Relationship Id="rId18" Type="http://schemas.openxmlformats.org/officeDocument/2006/relationships/hyperlink" Target="https://emenscr.nesdc.go.th/viewer/view.html?id=5e00b102ca0feb49b458bd9d&amp;username=moi0017081" TargetMode="External"/><Relationship Id="rId39" Type="http://schemas.openxmlformats.org/officeDocument/2006/relationships/hyperlink" Target="https://emenscr.nesdc.go.th/viewer/view.html?id=5fcf1ad2fb9dc9160873067d&amp;username=moi0017081" TargetMode="External"/><Relationship Id="rId265" Type="http://schemas.openxmlformats.org/officeDocument/2006/relationships/hyperlink" Target="https://emenscr.nesdc.go.th/viewer/view.html?id=5fc7026d499a93132efec27d&amp;username=mot0703201" TargetMode="External"/><Relationship Id="rId286" Type="http://schemas.openxmlformats.org/officeDocument/2006/relationships/hyperlink" Target="https://emenscr.nesdc.go.th/viewer/view.html?id=5fd2279e7cf29c590f8c522e&amp;username=mot060771" TargetMode="External"/><Relationship Id="rId50" Type="http://schemas.openxmlformats.org/officeDocument/2006/relationships/hyperlink" Target="https://emenscr.nesdc.go.th/viewer/view.html?id=5fae50f8e708b36c432dfa79&amp;username=mol04071" TargetMode="External"/><Relationship Id="rId104" Type="http://schemas.openxmlformats.org/officeDocument/2006/relationships/hyperlink" Target="https://emenscr.nesdc.go.th/viewer/view.html?id=5b21f581bdb2d17e2f9a1a9f&amp;username=mot04101" TargetMode="External"/><Relationship Id="rId125" Type="http://schemas.openxmlformats.org/officeDocument/2006/relationships/hyperlink" Target="https://emenscr.nesdc.go.th/viewer/view.html?id=5bb32379e8a05d0f344e4e42&amp;username=mot04191" TargetMode="External"/><Relationship Id="rId146" Type="http://schemas.openxmlformats.org/officeDocument/2006/relationships/hyperlink" Target="https://emenscr.nesdc.go.th/viewer/view.html?id=5df84e931069321a558d6ba2&amp;username=mot07021" TargetMode="External"/><Relationship Id="rId167" Type="http://schemas.openxmlformats.org/officeDocument/2006/relationships/hyperlink" Target="https://emenscr.nesdc.go.th/viewer/view.html?id=5e0ae3a6b95b3d3e6d64f7fd&amp;username=mot0703261" TargetMode="External"/><Relationship Id="rId188" Type="http://schemas.openxmlformats.org/officeDocument/2006/relationships/hyperlink" Target="https://emenscr.nesdc.go.th/viewer/view.html?id=5e157b5a4735416acaa5ad34&amp;username=mot0703621" TargetMode="External"/><Relationship Id="rId311" Type="http://schemas.openxmlformats.org/officeDocument/2006/relationships/hyperlink" Target="https://emenscr.nesdc.go.th/viewer/view.html?id=5d03626d27a73d0aedb77fcc&amp;username=most61201" TargetMode="External"/><Relationship Id="rId332" Type="http://schemas.openxmlformats.org/officeDocument/2006/relationships/hyperlink" Target="https://emenscr.nesdc.go.th/viewer/view.html?id=5f87fc383f7c013a20d05f73&amp;username=mof05241" TargetMode="External"/><Relationship Id="rId71" Type="http://schemas.openxmlformats.org/officeDocument/2006/relationships/hyperlink" Target="https://emenscr.nesdc.go.th/viewer/view.html?id=5fd07a64c97e955911453caa&amp;username=moi0022201" TargetMode="External"/><Relationship Id="rId92" Type="http://schemas.openxmlformats.org/officeDocument/2006/relationships/hyperlink" Target="https://emenscr.nesdc.go.th/viewer/view.html?id=5b21100e916f477e3991ef63&amp;username=mot03201" TargetMode="External"/><Relationship Id="rId213" Type="http://schemas.openxmlformats.org/officeDocument/2006/relationships/hyperlink" Target="https://emenscr.nesdc.go.th/viewer/view.html?id=5f28e68e14c4720c160d064b&amp;username=mot04071" TargetMode="External"/><Relationship Id="rId234" Type="http://schemas.openxmlformats.org/officeDocument/2006/relationships/hyperlink" Target="https://emenscr.nesdc.go.th/viewer/view.html?id=5fabad5ce708b36c432df972&amp;username=mot05141" TargetMode="External"/><Relationship Id="rId2" Type="http://schemas.openxmlformats.org/officeDocument/2006/relationships/hyperlink" Target="https://emenscr.nesdc.go.th/viewer/view.html?id=5df9a3d7ffccfe3f5905ee4a&amp;username=moi0017081" TargetMode="External"/><Relationship Id="rId29" Type="http://schemas.openxmlformats.org/officeDocument/2006/relationships/hyperlink" Target="https://emenscr.nesdc.go.th/viewer/view.html?id=5f7addc4b452372508873a4a&amp;username=moi0017131" TargetMode="External"/><Relationship Id="rId255" Type="http://schemas.openxmlformats.org/officeDocument/2006/relationships/hyperlink" Target="https://emenscr.nesdc.go.th/viewer/view.html?id=5fbcaf417232b72a71f77d79&amp;username=mot070371" TargetMode="External"/><Relationship Id="rId276" Type="http://schemas.openxmlformats.org/officeDocument/2006/relationships/hyperlink" Target="https://emenscr.nesdc.go.th/viewer/view.html?id=5fcd81c4b6a0d61613d979e7&amp;username=mot060211" TargetMode="External"/><Relationship Id="rId297" Type="http://schemas.openxmlformats.org/officeDocument/2006/relationships/hyperlink" Target="https://emenscr.nesdc.go.th/viewer/view.html?id=5fd85a1507212e34f9c302f2&amp;username=mot060661" TargetMode="External"/><Relationship Id="rId40" Type="http://schemas.openxmlformats.org/officeDocument/2006/relationships/hyperlink" Target="https://emenscr.nesdc.go.th/viewer/view.html?id=5fcf29ac557f3b161930c40f&amp;username=moi0017081" TargetMode="External"/><Relationship Id="rId115" Type="http://schemas.openxmlformats.org/officeDocument/2006/relationships/hyperlink" Target="https://emenscr.nesdc.go.th/viewer/view.html?id=5b238bbf7587e67e2e7213ad&amp;username=mot03201" TargetMode="External"/><Relationship Id="rId136" Type="http://schemas.openxmlformats.org/officeDocument/2006/relationships/hyperlink" Target="https://emenscr.nesdc.go.th/viewer/view.html?id=5c4808f1fe327d4d05dd2159&amp;username=mot04101" TargetMode="External"/><Relationship Id="rId157" Type="http://schemas.openxmlformats.org/officeDocument/2006/relationships/hyperlink" Target="https://emenscr.nesdc.go.th/viewer/view.html?id=5e046f85b459dd49a9ac7d91&amp;username=mot0703431" TargetMode="External"/><Relationship Id="rId178" Type="http://schemas.openxmlformats.org/officeDocument/2006/relationships/hyperlink" Target="https://emenscr.nesdc.go.th/viewer/view.html?id=5e1018a4f562476486e95ac9&amp;username=mot060341" TargetMode="External"/><Relationship Id="rId301" Type="http://schemas.openxmlformats.org/officeDocument/2006/relationships/hyperlink" Target="https://emenscr.nesdc.go.th/viewer/view.html?id=5fd982c5adb90d1b2adda164&amp;username=mot04101" TargetMode="External"/><Relationship Id="rId322" Type="http://schemas.openxmlformats.org/officeDocument/2006/relationships/hyperlink" Target="https://emenscr.nesdc.go.th/viewer/view.html?id=5d8c9ade23abc764886623a1&amp;username=mof08201" TargetMode="External"/><Relationship Id="rId61" Type="http://schemas.openxmlformats.org/officeDocument/2006/relationships/hyperlink" Target="https://emenscr.nesdc.go.th/viewer/view.html?id=5f0552833a2ba152287d6b0f&amp;username=district21051" TargetMode="External"/><Relationship Id="rId82" Type="http://schemas.openxmlformats.org/officeDocument/2006/relationships/hyperlink" Target="https://emenscr.nesdc.go.th/viewer/view.html?id=5b208ccfea79507e38d7c7f7&amp;username=mot08081" TargetMode="External"/><Relationship Id="rId199" Type="http://schemas.openxmlformats.org/officeDocument/2006/relationships/hyperlink" Target="https://emenscr.nesdc.go.th/viewer/view.html?id=5e43b6da09797f7ba3f60cfc&amp;username=mot060491" TargetMode="External"/><Relationship Id="rId203" Type="http://schemas.openxmlformats.org/officeDocument/2006/relationships/hyperlink" Target="https://emenscr.nesdc.go.th/viewer/view.html?id=5e8d76cc7d229132e4abfa9b&amp;username=mot060491" TargetMode="External"/><Relationship Id="rId19" Type="http://schemas.openxmlformats.org/officeDocument/2006/relationships/hyperlink" Target="https://emenscr.nesdc.go.th/viewer/view.html?id=5e00b298ca0feb49b458bd9f&amp;username=moi0017081" TargetMode="External"/><Relationship Id="rId224" Type="http://schemas.openxmlformats.org/officeDocument/2006/relationships/hyperlink" Target="https://emenscr.nesdc.go.th/viewer/view.html?id=5f2d3b218e67530bd632bd13&amp;username=mot05141" TargetMode="External"/><Relationship Id="rId245" Type="http://schemas.openxmlformats.org/officeDocument/2006/relationships/hyperlink" Target="https://emenscr.nesdc.go.th/viewer/view.html?id=5fb25bd10a849e2ce306db30&amp;username=mot0703461" TargetMode="External"/><Relationship Id="rId266" Type="http://schemas.openxmlformats.org/officeDocument/2006/relationships/hyperlink" Target="https://emenscr.nesdc.go.th/viewer/view.html?id=5fc7084e24b5b4133b5f8f18&amp;username=mot060861" TargetMode="External"/><Relationship Id="rId287" Type="http://schemas.openxmlformats.org/officeDocument/2006/relationships/hyperlink" Target="https://emenscr.nesdc.go.th/viewer/view.html?id=5fd22d9dc97e955911453de1&amp;username=mot060771" TargetMode="External"/><Relationship Id="rId30" Type="http://schemas.openxmlformats.org/officeDocument/2006/relationships/hyperlink" Target="https://emenscr.nesdc.go.th/viewer/view.html?id=5f7e9f75e9a21c5eb6d21d9f&amp;username=moi0017081" TargetMode="External"/><Relationship Id="rId105" Type="http://schemas.openxmlformats.org/officeDocument/2006/relationships/hyperlink" Target="https://emenscr.nesdc.go.th/viewer/view.html?id=5b22048c7587e67e2e72133a&amp;username=port51001" TargetMode="External"/><Relationship Id="rId126" Type="http://schemas.openxmlformats.org/officeDocument/2006/relationships/hyperlink" Target="https://emenscr.nesdc.go.th/viewer/view.html?id=5bb32616e8a05d0f344e4e43&amp;username=mot04191" TargetMode="External"/><Relationship Id="rId147" Type="http://schemas.openxmlformats.org/officeDocument/2006/relationships/hyperlink" Target="https://emenscr.nesdc.go.th/viewer/view.html?id=5df9aafa467aa83f5ec0b02b&amp;username=mot04071" TargetMode="External"/><Relationship Id="rId168" Type="http://schemas.openxmlformats.org/officeDocument/2006/relationships/hyperlink" Target="https://emenscr.nesdc.go.th/viewer/view.html?id=5e0ae86dfe8d2c3e610a10a6&amp;username=mot0703261" TargetMode="External"/><Relationship Id="rId312" Type="http://schemas.openxmlformats.org/officeDocument/2006/relationships/hyperlink" Target="https://emenscr.nesdc.go.th/viewer/view.html?id=5d08a14fae46c10af22266e5&amp;username=most53061" TargetMode="External"/><Relationship Id="rId333" Type="http://schemas.openxmlformats.org/officeDocument/2006/relationships/hyperlink" Target="https://emenscr.nesdc.go.th/viewer/view.html?id=5f881804df059b3a1acf34be&amp;username=mof05241" TargetMode="External"/><Relationship Id="rId51" Type="http://schemas.openxmlformats.org/officeDocument/2006/relationships/hyperlink" Target="https://emenscr.nesdc.go.th/viewer/view.html?id=5fb207b03122ce2ce9747140&amp;username=mol04051" TargetMode="External"/><Relationship Id="rId72" Type="http://schemas.openxmlformats.org/officeDocument/2006/relationships/hyperlink" Target="https://emenscr.nesdc.go.th/viewer/view.html?id=5d7f4c48c9040805a02866eb&amp;username=moc09071" TargetMode="External"/><Relationship Id="rId93" Type="http://schemas.openxmlformats.org/officeDocument/2006/relationships/hyperlink" Target="https://emenscr.nesdc.go.th/viewer/view.html?id=5b21110b916f477e3991ef68&amp;username=mot03201" TargetMode="External"/><Relationship Id="rId189" Type="http://schemas.openxmlformats.org/officeDocument/2006/relationships/hyperlink" Target="https://emenscr.nesdc.go.th/viewer/view.html?id=5e17dca7877e9a6b8b2e2520&amp;username=mot04091" TargetMode="External"/><Relationship Id="rId3" Type="http://schemas.openxmlformats.org/officeDocument/2006/relationships/hyperlink" Target="https://emenscr.nesdc.go.th/viewer/view.html?id=5df9a8446b12163f58d5f83b&amp;username=moi0017081" TargetMode="External"/><Relationship Id="rId214" Type="http://schemas.openxmlformats.org/officeDocument/2006/relationships/hyperlink" Target="https://emenscr.nesdc.go.th/viewer/view.html?id=5f28fa9c4ae89a0c1450de32&amp;username=mot04071" TargetMode="External"/><Relationship Id="rId235" Type="http://schemas.openxmlformats.org/officeDocument/2006/relationships/hyperlink" Target="https://emenscr.nesdc.go.th/viewer/view.html?id=5fabb18f3f6eff6c49213ac4&amp;username=mot05141" TargetMode="External"/><Relationship Id="rId256" Type="http://schemas.openxmlformats.org/officeDocument/2006/relationships/hyperlink" Target="https://emenscr.nesdc.go.th/viewer/view.html?id=5fbdc30a0d3eec2a6b9e4d9c&amp;username=mot08091" TargetMode="External"/><Relationship Id="rId277" Type="http://schemas.openxmlformats.org/officeDocument/2006/relationships/hyperlink" Target="https://emenscr.nesdc.go.th/viewer/view.html?id=5fceefd1fb9dc916087305e6&amp;username=mot0703261" TargetMode="External"/><Relationship Id="rId298" Type="http://schemas.openxmlformats.org/officeDocument/2006/relationships/hyperlink" Target="https://emenscr.nesdc.go.th/viewer/view.html?id=5fd8734fa048ce28c3ee648c&amp;username=mot0703631" TargetMode="External"/><Relationship Id="rId116" Type="http://schemas.openxmlformats.org/officeDocument/2006/relationships/hyperlink" Target="https://emenscr.nesdc.go.th/viewer/view.html?id=5b238d64ea79507e38d7cb42&amp;username=mot03201" TargetMode="External"/><Relationship Id="rId137" Type="http://schemas.openxmlformats.org/officeDocument/2006/relationships/hyperlink" Target="https://emenscr.nesdc.go.th/viewer/view.html?id=5d92c5a40fe8db04e6283129&amp;username=mot08091" TargetMode="External"/><Relationship Id="rId158" Type="http://schemas.openxmlformats.org/officeDocument/2006/relationships/hyperlink" Target="https://emenscr.nesdc.go.th/viewer/view.html?id=5e0474b2b459dd49a9ac7dd6&amp;username=mot0703191" TargetMode="External"/><Relationship Id="rId302" Type="http://schemas.openxmlformats.org/officeDocument/2006/relationships/hyperlink" Target="https://emenscr.nesdc.go.th/viewer/view.html?id=5fdafd28ea2eef1b27a271df&amp;username=mot060341" TargetMode="External"/><Relationship Id="rId323" Type="http://schemas.openxmlformats.org/officeDocument/2006/relationships/hyperlink" Target="https://emenscr.nesdc.go.th/viewer/view.html?id=5dce668f618d7a030c89c36b&amp;username=mof0502161" TargetMode="External"/><Relationship Id="rId20" Type="http://schemas.openxmlformats.org/officeDocument/2006/relationships/hyperlink" Target="https://emenscr.nesdc.go.th/viewer/view.html?id=5e00b40ab459dd49a9ac72ec&amp;username=moi0017081" TargetMode="External"/><Relationship Id="rId41" Type="http://schemas.openxmlformats.org/officeDocument/2006/relationships/hyperlink" Target="https://emenscr.nesdc.go.th/viewer/view.html?id=5fcf2e0cfb9dc916087306ca&amp;username=moi0017081" TargetMode="External"/><Relationship Id="rId62" Type="http://schemas.openxmlformats.org/officeDocument/2006/relationships/hyperlink" Target="https://emenscr.nesdc.go.th/viewer/view.html?id=5f72af1f9c6af045fbf3cfdb&amp;username=district40091" TargetMode="External"/><Relationship Id="rId83" Type="http://schemas.openxmlformats.org/officeDocument/2006/relationships/hyperlink" Target="https://emenscr.nesdc.go.th/viewer/view.html?id=5b20926dbdb2d17e2f9a17f9&amp;username=aot01001" TargetMode="External"/><Relationship Id="rId179" Type="http://schemas.openxmlformats.org/officeDocument/2006/relationships/hyperlink" Target="https://emenscr.nesdc.go.th/viewer/view.html?id=5e101ad69fc318647d42cbde&amp;username=mot060341" TargetMode="External"/><Relationship Id="rId190" Type="http://schemas.openxmlformats.org/officeDocument/2006/relationships/hyperlink" Target="https://emenscr.nesdc.go.th/viewer/view.html?id=5e1ed3bcdabf7f12dac04c6f&amp;username=mot060391" TargetMode="External"/><Relationship Id="rId204" Type="http://schemas.openxmlformats.org/officeDocument/2006/relationships/hyperlink" Target="https://emenscr.nesdc.go.th/viewer/view.html?id=5e8edbe456adb750198efc43&amp;username=mot060381" TargetMode="External"/><Relationship Id="rId225" Type="http://schemas.openxmlformats.org/officeDocument/2006/relationships/hyperlink" Target="https://emenscr.nesdc.go.th/viewer/view.html?id=5f2d3df58e67530bd632bd20&amp;username=mot05141" TargetMode="External"/><Relationship Id="rId246" Type="http://schemas.openxmlformats.org/officeDocument/2006/relationships/hyperlink" Target="https://emenscr.nesdc.go.th/viewer/view.html?id=5fb263523122ce2ce97471cd&amp;username=mot0703461" TargetMode="External"/><Relationship Id="rId267" Type="http://schemas.openxmlformats.org/officeDocument/2006/relationships/hyperlink" Target="https://emenscr.nesdc.go.th/viewer/view.html?id=5fc740c6499a93132efec32f&amp;username=mot0703271" TargetMode="External"/><Relationship Id="rId288" Type="http://schemas.openxmlformats.org/officeDocument/2006/relationships/hyperlink" Target="https://emenscr.nesdc.go.th/viewer/view.html?id=5fd6df45238e5c34f1efccb8&amp;username=mot04071" TargetMode="External"/><Relationship Id="rId106" Type="http://schemas.openxmlformats.org/officeDocument/2006/relationships/hyperlink" Target="https://emenscr.nesdc.go.th/viewer/view.html?id=5b221b60bdb2d17e2f9a1aac&amp;username=mot04101" TargetMode="External"/><Relationship Id="rId127" Type="http://schemas.openxmlformats.org/officeDocument/2006/relationships/hyperlink" Target="https://emenscr.nesdc.go.th/viewer/view.html?id=5bb32898e8a05d0f344e4e44&amp;username=mot04191" TargetMode="External"/><Relationship Id="rId313" Type="http://schemas.openxmlformats.org/officeDocument/2006/relationships/hyperlink" Target="https://emenscr.nesdc.go.th/viewer/view.html?id=5db2ba6e86d41314755702d4&amp;username=most53061" TargetMode="External"/><Relationship Id="rId10" Type="http://schemas.openxmlformats.org/officeDocument/2006/relationships/hyperlink" Target="https://emenscr.nesdc.go.th/viewer/view.html?id=5dfde2fd1fc9461489b1a728&amp;username=moi0017081" TargetMode="External"/><Relationship Id="rId31" Type="http://schemas.openxmlformats.org/officeDocument/2006/relationships/hyperlink" Target="https://emenscr.nesdc.go.th/viewer/view.html?id=5f7eb501ba0f5f5eae4c3ef1&amp;username=moi0017081" TargetMode="External"/><Relationship Id="rId52" Type="http://schemas.openxmlformats.org/officeDocument/2006/relationships/hyperlink" Target="https://emenscr.nesdc.go.th/viewer/view.html?id=5d9d6405d070455bd999d097&amp;username=moac09051" TargetMode="External"/><Relationship Id="rId73" Type="http://schemas.openxmlformats.org/officeDocument/2006/relationships/hyperlink" Target="https://emenscr.nesdc.go.th/viewer/view.html?id=5de4c07d15ce5051f349fef1&amp;username=moc08071" TargetMode="External"/><Relationship Id="rId94" Type="http://schemas.openxmlformats.org/officeDocument/2006/relationships/hyperlink" Target="https://emenscr.nesdc.go.th/viewer/view.html?id=5b211b24916f477e3991ef82&amp;username=mot03201" TargetMode="External"/><Relationship Id="rId148" Type="http://schemas.openxmlformats.org/officeDocument/2006/relationships/hyperlink" Target="https://emenscr.nesdc.go.th/viewer/view.html?id=5df9ae2d467aa83f5ec0b040&amp;username=mot04071" TargetMode="External"/><Relationship Id="rId169" Type="http://schemas.openxmlformats.org/officeDocument/2006/relationships/hyperlink" Target="https://emenscr.nesdc.go.th/viewer/view.html?id=5e0e121bd0bc3c3ee66ceac8&amp;username=mot0703201" TargetMode="External"/><Relationship Id="rId334" Type="http://schemas.openxmlformats.org/officeDocument/2006/relationships/hyperlink" Target="https://emenscr.nesdc.go.th/viewer/view.html?id=5b1f48ff7587e67e2e720f25&amp;username=mod02061" TargetMode="External"/><Relationship Id="rId4" Type="http://schemas.openxmlformats.org/officeDocument/2006/relationships/hyperlink" Target="https://emenscr.nesdc.go.th/viewer/view.html?id=5df9d53a467aa83f5ec0b0b9&amp;username=moi0017081" TargetMode="External"/><Relationship Id="rId180" Type="http://schemas.openxmlformats.org/officeDocument/2006/relationships/hyperlink" Target="https://emenscr.nesdc.go.th/viewer/view.html?id=5e1044ee29290c692a0df7ba&amp;username=mot060341" TargetMode="External"/><Relationship Id="rId215" Type="http://schemas.openxmlformats.org/officeDocument/2006/relationships/hyperlink" Target="https://emenscr.nesdc.go.th/viewer/view.html?id=5f2a1d72adc5890c1c144c76&amp;username=mot05141" TargetMode="External"/><Relationship Id="rId236" Type="http://schemas.openxmlformats.org/officeDocument/2006/relationships/hyperlink" Target="https://emenscr.nesdc.go.th/viewer/view.html?id=5facdda93f6eff6c49213b0d&amp;username=mot0703611" TargetMode="External"/><Relationship Id="rId257" Type="http://schemas.openxmlformats.org/officeDocument/2006/relationships/hyperlink" Target="https://emenscr.nesdc.go.th/viewer/view.html?id=5fc06a999a014c2a732f7642&amp;username=mot0703661" TargetMode="External"/><Relationship Id="rId278" Type="http://schemas.openxmlformats.org/officeDocument/2006/relationships/hyperlink" Target="https://emenscr.nesdc.go.th/viewer/view.html?id=5fcf249978ad6216092bc14d&amp;username=mot0703441" TargetMode="External"/><Relationship Id="rId303" Type="http://schemas.openxmlformats.org/officeDocument/2006/relationships/hyperlink" Target="https://emenscr.nesdc.go.th/viewer/view.html?id=5fdc0daa8ae2fc1b311d1f99&amp;username=mot04041" TargetMode="External"/><Relationship Id="rId42" Type="http://schemas.openxmlformats.org/officeDocument/2006/relationships/hyperlink" Target="https://emenscr.nesdc.go.th/viewer/view.html?id=5fcf30cd557f3b161930c43e&amp;username=moi0017081" TargetMode="External"/><Relationship Id="rId84" Type="http://schemas.openxmlformats.org/officeDocument/2006/relationships/hyperlink" Target="https://emenscr.nesdc.go.th/viewer/view.html?id=5b20a8d0916f477e3991ed74&amp;username=mot04101" TargetMode="External"/><Relationship Id="rId138" Type="http://schemas.openxmlformats.org/officeDocument/2006/relationships/hyperlink" Target="https://emenscr.nesdc.go.th/viewer/view.html?id=5da58f481cf04a5bcff246aa&amp;username=mot07021" TargetMode="External"/><Relationship Id="rId191" Type="http://schemas.openxmlformats.org/officeDocument/2006/relationships/hyperlink" Target="https://emenscr.nesdc.go.th/viewer/view.html?id=5e1fddf28d7a840f13b4fd77&amp;username=mot060391" TargetMode="External"/><Relationship Id="rId205" Type="http://schemas.openxmlformats.org/officeDocument/2006/relationships/hyperlink" Target="https://emenscr.nesdc.go.th/viewer/view.html?id=5f080285cdfb955a969046e4&amp;username=mot0703271" TargetMode="External"/><Relationship Id="rId247" Type="http://schemas.openxmlformats.org/officeDocument/2006/relationships/hyperlink" Target="https://emenscr.nesdc.go.th/viewer/view.html?id=5fb264fb3122ce2ce97471cf&amp;username=mot0703461" TargetMode="External"/><Relationship Id="rId107" Type="http://schemas.openxmlformats.org/officeDocument/2006/relationships/hyperlink" Target="https://emenscr.nesdc.go.th/viewer/view.html?id=5b22c1b5916f477e3991f01f&amp;username=mot03201" TargetMode="External"/><Relationship Id="rId289" Type="http://schemas.openxmlformats.org/officeDocument/2006/relationships/hyperlink" Target="https://emenscr.nesdc.go.th/viewer/view.html?id=5fd6e392a7ca1a34f39f341f&amp;username=mot04071" TargetMode="External"/><Relationship Id="rId11" Type="http://schemas.openxmlformats.org/officeDocument/2006/relationships/hyperlink" Target="https://emenscr.nesdc.go.th/viewer/view.html?id=5dfde4721fc9461489b1a72b&amp;username=moi0017081" TargetMode="External"/><Relationship Id="rId53" Type="http://schemas.openxmlformats.org/officeDocument/2006/relationships/hyperlink" Target="https://emenscr.nesdc.go.th/viewer/view.html?id=5da042f2d070455bd999d24d&amp;username=moac23091" TargetMode="External"/><Relationship Id="rId149" Type="http://schemas.openxmlformats.org/officeDocument/2006/relationships/hyperlink" Target="https://emenscr.nesdc.go.th/viewer/view.html?id=5dfc9be5a7759b14872e6d3f&amp;username=mot0703641" TargetMode="External"/><Relationship Id="rId314" Type="http://schemas.openxmlformats.org/officeDocument/2006/relationships/hyperlink" Target="https://emenscr.nesdc.go.th/viewer/view.html?id=5ef31f8ad31fdf47830be2c3&amp;username=rmutr0582011" TargetMode="External"/><Relationship Id="rId95" Type="http://schemas.openxmlformats.org/officeDocument/2006/relationships/hyperlink" Target="https://emenscr.nesdc.go.th/viewer/view.html?id=5b211eb8ea79507e38d7ca6a&amp;username=mot03201" TargetMode="External"/><Relationship Id="rId160" Type="http://schemas.openxmlformats.org/officeDocument/2006/relationships/hyperlink" Target="https://emenscr.nesdc.go.th/viewer/view.html?id=5e0483b5ca0feb49b458c87a&amp;username=mot0703191" TargetMode="External"/><Relationship Id="rId216" Type="http://schemas.openxmlformats.org/officeDocument/2006/relationships/hyperlink" Target="https://emenscr.nesdc.go.th/viewer/view.html?id=5f2bd5d458f327252403c7b7&amp;username=caat181" TargetMode="External"/><Relationship Id="rId258" Type="http://schemas.openxmlformats.org/officeDocument/2006/relationships/hyperlink" Target="https://emenscr.nesdc.go.th/viewer/view.html?id=5fc078789a014c2a732f7670&amp;username=mot0703511" TargetMode="External"/><Relationship Id="rId22" Type="http://schemas.openxmlformats.org/officeDocument/2006/relationships/hyperlink" Target="https://emenscr.nesdc.go.th/viewer/view.html?id=5e01917142c5ca49af55a893&amp;username=moi0017081" TargetMode="External"/><Relationship Id="rId64" Type="http://schemas.openxmlformats.org/officeDocument/2006/relationships/hyperlink" Target="https://emenscr.nesdc.go.th/viewer/view.html?id=5f841bebadda64432f1b0169&amp;username=district40121" TargetMode="External"/><Relationship Id="rId118" Type="http://schemas.openxmlformats.org/officeDocument/2006/relationships/hyperlink" Target="https://emenscr.nesdc.go.th/viewer/view.html?id=5b471243e667fe2554d28a8b&amp;username=mrta0191" TargetMode="External"/><Relationship Id="rId325" Type="http://schemas.openxmlformats.org/officeDocument/2006/relationships/hyperlink" Target="https://emenscr.nesdc.go.th/viewer/view.html?id=5dd25d5895d4bc030824251f&amp;username=mof05241" TargetMode="External"/><Relationship Id="rId171" Type="http://schemas.openxmlformats.org/officeDocument/2006/relationships/hyperlink" Target="https://emenscr.nesdc.go.th/viewer/view.html?id=5e0ee455da1385017abce8bb&amp;username=mot0703621" TargetMode="External"/><Relationship Id="rId227" Type="http://schemas.openxmlformats.org/officeDocument/2006/relationships/hyperlink" Target="https://emenscr.nesdc.go.th/viewer/view.html?id=5f587a0795e60e0fbef41beb&amp;username=mot0703651" TargetMode="External"/><Relationship Id="rId269" Type="http://schemas.openxmlformats.org/officeDocument/2006/relationships/hyperlink" Target="https://emenscr.nesdc.go.th/viewer/view.html?id=5fc85f3b499a93132efec462&amp;username=mot060861" TargetMode="External"/><Relationship Id="rId33" Type="http://schemas.openxmlformats.org/officeDocument/2006/relationships/hyperlink" Target="https://emenscr.nesdc.go.th/viewer/view.html?id=5f7ebbc0d5b4f05ea8625124&amp;username=moi0017081" TargetMode="External"/><Relationship Id="rId129" Type="http://schemas.openxmlformats.org/officeDocument/2006/relationships/hyperlink" Target="https://emenscr.nesdc.go.th/viewer/view.html?id=5bb73e36b76a640f339873fa&amp;username=mot04191" TargetMode="External"/><Relationship Id="rId280" Type="http://schemas.openxmlformats.org/officeDocument/2006/relationships/hyperlink" Target="https://emenscr.nesdc.go.th/viewer/view.html?id=5fd03a23557f3b161930c4f8&amp;username=mot04101" TargetMode="External"/><Relationship Id="rId336" Type="http://schemas.openxmlformats.org/officeDocument/2006/relationships/drawing" Target="../drawings/drawing2.xml"/><Relationship Id="rId75" Type="http://schemas.openxmlformats.org/officeDocument/2006/relationships/hyperlink" Target="https://emenscr.nesdc.go.th/viewer/view.html?id=5f2cd5245d3d8c1b64cee159&amp;username=moc09031" TargetMode="External"/><Relationship Id="rId140" Type="http://schemas.openxmlformats.org/officeDocument/2006/relationships/hyperlink" Target="https://emenscr.nesdc.go.th/viewer/view.html?id=5dba58d07aa7d70a4477dabd&amp;username=mot04101" TargetMode="External"/><Relationship Id="rId182" Type="http://schemas.openxmlformats.org/officeDocument/2006/relationships/hyperlink" Target="https://emenscr.nesdc.go.th/viewer/view.html?id=5e104c198cf88e692043c36a&amp;username=mot060341" TargetMode="External"/><Relationship Id="rId6" Type="http://schemas.openxmlformats.org/officeDocument/2006/relationships/hyperlink" Target="https://emenscr.nesdc.go.th/viewer/view.html?id=5dfdb9a14a6018148125f8fe&amp;username=moi0017081" TargetMode="External"/><Relationship Id="rId238" Type="http://schemas.openxmlformats.org/officeDocument/2006/relationships/hyperlink" Target="https://emenscr.nesdc.go.th/viewer/view.html?id=5facf6a63f6eff6c49213b31&amp;username=mot05141" TargetMode="External"/><Relationship Id="rId291" Type="http://schemas.openxmlformats.org/officeDocument/2006/relationships/hyperlink" Target="https://emenscr.nesdc.go.th/viewer/view.html?id=5fd6fda96eb12634f2968c5e&amp;username=mot060411" TargetMode="External"/><Relationship Id="rId305" Type="http://schemas.openxmlformats.org/officeDocument/2006/relationships/hyperlink" Target="https://emenscr.nesdc.go.th/viewer/view.html?id=5fe0476b0573ae1b2863227c&amp;username=mot0703101" TargetMode="External"/><Relationship Id="rId44" Type="http://schemas.openxmlformats.org/officeDocument/2006/relationships/hyperlink" Target="https://emenscr.nesdc.go.th/viewer/view.html?id=5fcf366f557f3b161930c465&amp;username=moi0017081" TargetMode="External"/><Relationship Id="rId86" Type="http://schemas.openxmlformats.org/officeDocument/2006/relationships/hyperlink" Target="https://emenscr.nesdc.go.th/viewer/view.html?id=5b20d8b0916f477e3991ee47&amp;username=mot04101" TargetMode="External"/><Relationship Id="rId151" Type="http://schemas.openxmlformats.org/officeDocument/2006/relationships/hyperlink" Target="https://emenscr.nesdc.go.th/viewer/view.html?id=5e0443cd6f155549ab8fc069&amp;username=mot060201" TargetMode="External"/><Relationship Id="rId193" Type="http://schemas.openxmlformats.org/officeDocument/2006/relationships/hyperlink" Target="https://emenscr.nesdc.go.th/viewer/view.html?id=5e255ef2aaa8662b77ef44a6&amp;username=mot0703681" TargetMode="External"/><Relationship Id="rId207" Type="http://schemas.openxmlformats.org/officeDocument/2006/relationships/hyperlink" Target="https://emenscr.nesdc.go.th/viewer/view.html?id=5f0ffe3b06dab05f327a9f52&amp;username=mot0703641" TargetMode="External"/><Relationship Id="rId249" Type="http://schemas.openxmlformats.org/officeDocument/2006/relationships/hyperlink" Target="https://emenscr.nesdc.go.th/viewer/view.html?id=5fb2676b0a849e2ce306db34&amp;username=mot0703461" TargetMode="External"/><Relationship Id="rId13" Type="http://schemas.openxmlformats.org/officeDocument/2006/relationships/hyperlink" Target="https://emenscr.nesdc.go.th/viewer/view.html?id=5dfde79c4a6018148125f917&amp;username=moi0017081" TargetMode="External"/><Relationship Id="rId109" Type="http://schemas.openxmlformats.org/officeDocument/2006/relationships/hyperlink" Target="https://emenscr.nesdc.go.th/viewer/view.html?id=5b2376db916f477e3991f044&amp;username=mot03201" TargetMode="External"/><Relationship Id="rId260" Type="http://schemas.openxmlformats.org/officeDocument/2006/relationships/hyperlink" Target="https://emenscr.nesdc.go.th/viewer/view.html?id=5fc0c5b5beab9d2a7939c21a&amp;username=mot060201" TargetMode="External"/><Relationship Id="rId316" Type="http://schemas.openxmlformats.org/officeDocument/2006/relationships/hyperlink" Target="https://emenscr.nesdc.go.th/viewer/view.html?id=5f59d019d506130fc4d48df5&amp;username=rmuti11001" TargetMode="External"/><Relationship Id="rId55" Type="http://schemas.openxmlformats.org/officeDocument/2006/relationships/hyperlink" Target="https://emenscr.nesdc.go.th/viewer/view.html?id=5e0de61af7206a3eeb33f5f6&amp;username=district72011" TargetMode="External"/><Relationship Id="rId97" Type="http://schemas.openxmlformats.org/officeDocument/2006/relationships/hyperlink" Target="https://emenscr.nesdc.go.th/viewer/view.html?id=5b214730916f477e3991efcf&amp;username=mot03201" TargetMode="External"/><Relationship Id="rId120" Type="http://schemas.openxmlformats.org/officeDocument/2006/relationships/hyperlink" Target="https://emenscr.nesdc.go.th/viewer/view.html?id=5b7a29ceb76a640f3398729c&amp;username=mot03021" TargetMode="External"/><Relationship Id="rId162" Type="http://schemas.openxmlformats.org/officeDocument/2006/relationships/hyperlink" Target="https://emenscr.nesdc.go.th/viewer/view.html?id=5e0574023b2bc044565f7737&amp;username=mot061011" TargetMode="External"/><Relationship Id="rId218" Type="http://schemas.openxmlformats.org/officeDocument/2006/relationships/hyperlink" Target="https://emenscr.nesdc.go.th/viewer/view.html?id=5f2d152dab64071b723c6dcf&amp;username=mot05141" TargetMode="External"/><Relationship Id="rId271" Type="http://schemas.openxmlformats.org/officeDocument/2006/relationships/hyperlink" Target="https://emenscr.nesdc.go.th/viewer/view.html?id=5fc8aa31a8d9686aa79eeb43&amp;username=mot06051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23928aea79507e38d7cb43&amp;username=mot03201" TargetMode="External"/><Relationship Id="rId299" Type="http://schemas.openxmlformats.org/officeDocument/2006/relationships/hyperlink" Target="https://emenscr.nesdc.go.th/viewer/view.html?id=5fd878fb4737ba28bee8698b&amp;username=mot0703631" TargetMode="External"/><Relationship Id="rId21" Type="http://schemas.openxmlformats.org/officeDocument/2006/relationships/hyperlink" Target="https://emenscr.nesdc.go.th/viewer/view.html?id=5e018c75ca0feb49b458be4d&amp;username=moi0017081" TargetMode="External"/><Relationship Id="rId63" Type="http://schemas.openxmlformats.org/officeDocument/2006/relationships/hyperlink" Target="https://emenscr.nesdc.go.th/viewer/view.html?id=5f72bbaf0f92324608a114a2&amp;username=district40091" TargetMode="External"/><Relationship Id="rId159" Type="http://schemas.openxmlformats.org/officeDocument/2006/relationships/hyperlink" Target="https://emenscr.nesdc.go.th/viewer/view.html?id=5e0478e96f155549ab8fc20e&amp;username=mot0703651" TargetMode="External"/><Relationship Id="rId324" Type="http://schemas.openxmlformats.org/officeDocument/2006/relationships/hyperlink" Target="https://emenscr.nesdc.go.th/viewer/view.html?id=5dd2585f5e77a103125360d8&amp;username=mof05241" TargetMode="External"/><Relationship Id="rId170" Type="http://schemas.openxmlformats.org/officeDocument/2006/relationships/hyperlink" Target="https://emenscr.nesdc.go.th/viewer/view.html?id=5e0ee379bf8489017b69d438&amp;username=mot0703591" TargetMode="External"/><Relationship Id="rId226" Type="http://schemas.openxmlformats.org/officeDocument/2006/relationships/hyperlink" Target="https://emenscr.nesdc.go.th/viewer/view.html?id=5f2d3efb374fcf0bce406049&amp;username=mot05141" TargetMode="External"/><Relationship Id="rId268" Type="http://schemas.openxmlformats.org/officeDocument/2006/relationships/hyperlink" Target="https://emenscr.nesdc.go.th/viewer/view.html?id=5fc85bb324b5b4133b5f90fd&amp;username=mot060861" TargetMode="External"/><Relationship Id="rId32" Type="http://schemas.openxmlformats.org/officeDocument/2006/relationships/hyperlink" Target="https://emenscr.nesdc.go.th/viewer/view.html?id=5f7eb6ffba0f5f5eae4c3ef8&amp;username=moi0017081" TargetMode="External"/><Relationship Id="rId74" Type="http://schemas.openxmlformats.org/officeDocument/2006/relationships/hyperlink" Target="https://emenscr.nesdc.go.th/viewer/view.html?id=5df88f7f467aa83f5ec0af24&amp;username=moc09071" TargetMode="External"/><Relationship Id="rId128" Type="http://schemas.openxmlformats.org/officeDocument/2006/relationships/hyperlink" Target="https://emenscr.nesdc.go.th/viewer/view.html?id=5bb5e0d55e20fa0f39ce8ae8&amp;username=port31001" TargetMode="External"/><Relationship Id="rId335" Type="http://schemas.openxmlformats.org/officeDocument/2006/relationships/printerSettings" Target="../printerSettings/printerSettings3.bin"/><Relationship Id="rId5" Type="http://schemas.openxmlformats.org/officeDocument/2006/relationships/hyperlink" Target="https://emenscr.nesdc.go.th/viewer/view.html?id=5df9e20b467aa83f5ec0b103&amp;username=moi0017081" TargetMode="External"/><Relationship Id="rId181" Type="http://schemas.openxmlformats.org/officeDocument/2006/relationships/hyperlink" Target="https://emenscr.nesdc.go.th/viewer/view.html?id=5e1049008cf88e692043c368&amp;username=mot060341" TargetMode="External"/><Relationship Id="rId237" Type="http://schemas.openxmlformats.org/officeDocument/2006/relationships/hyperlink" Target="https://emenscr.nesdc.go.th/viewer/view.html?id=5face2a63f6eff6c49213b12&amp;username=mot05141" TargetMode="External"/><Relationship Id="rId279" Type="http://schemas.openxmlformats.org/officeDocument/2006/relationships/hyperlink" Target="https://emenscr.nesdc.go.th/viewer/view.html?id=5fcf430478ad6216092bc1fd&amp;username=mot04101" TargetMode="External"/><Relationship Id="rId43" Type="http://schemas.openxmlformats.org/officeDocument/2006/relationships/hyperlink" Target="https://emenscr.nesdc.go.th/viewer/view.html?id=5fcf33a3fb9dc916087306e4&amp;username=moi0017081" TargetMode="External"/><Relationship Id="rId139" Type="http://schemas.openxmlformats.org/officeDocument/2006/relationships/hyperlink" Target="https://emenscr.nesdc.go.th/viewer/view.html?id=5db6a05f86d4131475570542&amp;username=mot061381" TargetMode="External"/><Relationship Id="rId290" Type="http://schemas.openxmlformats.org/officeDocument/2006/relationships/hyperlink" Target="https://emenscr.nesdc.go.th/viewer/view.html?id=5fd6ea9f07212e34f9c30154&amp;username=mot04101" TargetMode="External"/><Relationship Id="rId304" Type="http://schemas.openxmlformats.org/officeDocument/2006/relationships/hyperlink" Target="https://emenscr.nesdc.go.th/viewer/view.html?id=5fdc31260573ae1b2863201c&amp;username=mot04071" TargetMode="External"/><Relationship Id="rId85" Type="http://schemas.openxmlformats.org/officeDocument/2006/relationships/hyperlink" Target="https://emenscr.nesdc.go.th/viewer/view.html?id=5b20b7797587e67e2e7210fb&amp;username=mot04101" TargetMode="External"/><Relationship Id="rId150" Type="http://schemas.openxmlformats.org/officeDocument/2006/relationships/hyperlink" Target="https://emenscr.nesdc.go.th/viewer/view.html?id=5e006f03b459dd49a9ac7179&amp;username=mot0703111" TargetMode="External"/><Relationship Id="rId192" Type="http://schemas.openxmlformats.org/officeDocument/2006/relationships/hyperlink" Target="https://emenscr.nesdc.go.th/viewer/view.html?id=5e203b16befff83a8585ba4f&amp;username=mot060661" TargetMode="External"/><Relationship Id="rId206" Type="http://schemas.openxmlformats.org/officeDocument/2006/relationships/hyperlink" Target="https://emenscr.nesdc.go.th/viewer/view.html?id=5f080fdef2b1f506af839049&amp;username=mot0703271" TargetMode="External"/><Relationship Id="rId248" Type="http://schemas.openxmlformats.org/officeDocument/2006/relationships/hyperlink" Target="https://emenscr.nesdc.go.th/viewer/view.html?id=5fb2661dd830192cf102461a&amp;username=mot0703461" TargetMode="External"/><Relationship Id="rId12" Type="http://schemas.openxmlformats.org/officeDocument/2006/relationships/hyperlink" Target="https://emenscr.nesdc.go.th/viewer/view.html?id=5dfde62ca3add11482f451be&amp;username=moi0017081" TargetMode="External"/><Relationship Id="rId108" Type="http://schemas.openxmlformats.org/officeDocument/2006/relationships/hyperlink" Target="https://emenscr.nesdc.go.th/viewer/view.html?id=5b236f0bea79507e38d7cb27&amp;username=mot03201" TargetMode="External"/><Relationship Id="rId315" Type="http://schemas.openxmlformats.org/officeDocument/2006/relationships/hyperlink" Target="https://emenscr.nesdc.go.th/viewer/view.html?id=5f2a71cf7c81b3391bdd641e&amp;username=most54011" TargetMode="External"/><Relationship Id="rId54" Type="http://schemas.openxmlformats.org/officeDocument/2006/relationships/hyperlink" Target="https://emenscr.nesdc.go.th/viewer/view.html?id=5e007bbab459dd49a9ac71d9&amp;username=district72021" TargetMode="External"/><Relationship Id="rId96" Type="http://schemas.openxmlformats.org/officeDocument/2006/relationships/hyperlink" Target="https://emenscr.nesdc.go.th/viewer/view.html?id=5b2122817587e67e2e7212e1&amp;username=mot03201" TargetMode="External"/><Relationship Id="rId161" Type="http://schemas.openxmlformats.org/officeDocument/2006/relationships/hyperlink" Target="https://emenscr.nesdc.go.th/viewer/view.html?id=5e049e416f155549ab8fc2eb&amp;username=mot060221" TargetMode="External"/><Relationship Id="rId217" Type="http://schemas.openxmlformats.org/officeDocument/2006/relationships/hyperlink" Target="https://emenscr.nesdc.go.th/viewer/view.html?id=5f2d10491e9bcf1b6a3367e0&amp;username=mot05141" TargetMode="External"/><Relationship Id="rId259" Type="http://schemas.openxmlformats.org/officeDocument/2006/relationships/hyperlink" Target="https://emenscr.nesdc.go.th/viewer/view.html?id=5fc0c55e0d3eec2a6b9e508d&amp;username=mot060381" TargetMode="External"/><Relationship Id="rId23" Type="http://schemas.openxmlformats.org/officeDocument/2006/relationships/hyperlink" Target="https://emenscr.nesdc.go.th/viewer/view.html?id=5e0193f342c5ca49af55a8a7&amp;username=moi0017081" TargetMode="External"/><Relationship Id="rId119" Type="http://schemas.openxmlformats.org/officeDocument/2006/relationships/hyperlink" Target="https://emenscr.nesdc.go.th/viewer/view.html?id=5b7a26ca5e20fa0f39ce89a5&amp;username=mot03021" TargetMode="External"/><Relationship Id="rId270" Type="http://schemas.openxmlformats.org/officeDocument/2006/relationships/hyperlink" Target="https://emenscr.nesdc.go.th/viewer/view.html?id=5fc8a56d8290676ab1b9c6f5&amp;username=mot060511" TargetMode="External"/><Relationship Id="rId326" Type="http://schemas.openxmlformats.org/officeDocument/2006/relationships/hyperlink" Target="https://emenscr.nesdc.go.th/viewer/view.html?id=5dd4c17d13f46e6ad55abab7&amp;username=mof05131" TargetMode="External"/><Relationship Id="rId65" Type="http://schemas.openxmlformats.org/officeDocument/2006/relationships/hyperlink" Target="https://emenscr.nesdc.go.th/viewer/view.html?id=5fc73f30eb591c133460e9a9&amp;username=moi08101" TargetMode="External"/><Relationship Id="rId130" Type="http://schemas.openxmlformats.org/officeDocument/2006/relationships/hyperlink" Target="https://emenscr.nesdc.go.th/viewer/view.html?id=5bc086b97de3c605ae415e4d&amp;username=aot01001" TargetMode="External"/><Relationship Id="rId172" Type="http://schemas.openxmlformats.org/officeDocument/2006/relationships/hyperlink" Target="https://emenscr.nesdc.go.th/viewer/view.html?id=5e0ee8814686c2017472984e&amp;username=mot0703591" TargetMode="External"/><Relationship Id="rId228" Type="http://schemas.openxmlformats.org/officeDocument/2006/relationships/hyperlink" Target="https://emenscr.nesdc.go.th/viewer/view.html?id=5f587d3f95e60e0fbef41bf0&amp;username=mot0703651" TargetMode="External"/><Relationship Id="rId281" Type="http://schemas.openxmlformats.org/officeDocument/2006/relationships/hyperlink" Target="https://emenscr.nesdc.go.th/viewer/view.html?id=5fd05c209d7cbe590983c143&amp;username=mot060531" TargetMode="External"/><Relationship Id="rId34" Type="http://schemas.openxmlformats.org/officeDocument/2006/relationships/hyperlink" Target="https://emenscr.nesdc.go.th/viewer/view.html?id=5f7ebe3b47633f5eb069c48b&amp;username=moi0017081" TargetMode="External"/><Relationship Id="rId76" Type="http://schemas.openxmlformats.org/officeDocument/2006/relationships/hyperlink" Target="https://emenscr.nesdc.go.th/viewer/view.html?id=5fae0274e708b36c432dfa18&amp;username=moc09071" TargetMode="External"/><Relationship Id="rId141" Type="http://schemas.openxmlformats.org/officeDocument/2006/relationships/hyperlink" Target="https://emenscr.nesdc.go.th/viewer/view.html?id=5dc24a1595d4bc030824206a&amp;username=mot04091" TargetMode="External"/><Relationship Id="rId7" Type="http://schemas.openxmlformats.org/officeDocument/2006/relationships/hyperlink" Target="https://emenscr.nesdc.go.th/viewer/view.html?id=5dfdbddf4a6018148125f900&amp;username=moi0017081" TargetMode="External"/><Relationship Id="rId183" Type="http://schemas.openxmlformats.org/officeDocument/2006/relationships/hyperlink" Target="https://emenscr.nesdc.go.th/viewer/view.html?id=5e104f07051bb6691fcbd86f&amp;username=mot060341" TargetMode="External"/><Relationship Id="rId239" Type="http://schemas.openxmlformats.org/officeDocument/2006/relationships/hyperlink" Target="https://emenscr.nesdc.go.th/viewer/view.html?id=5fad03357772696c41ccc253&amp;username=mot05141" TargetMode="External"/><Relationship Id="rId250" Type="http://schemas.openxmlformats.org/officeDocument/2006/relationships/hyperlink" Target="https://emenscr.nesdc.go.th/viewer/view.html?id=5fb269bbd830192cf102461c&amp;username=mot0703461" TargetMode="External"/><Relationship Id="rId292" Type="http://schemas.openxmlformats.org/officeDocument/2006/relationships/hyperlink" Target="https://emenscr.nesdc.go.th/viewer/view.html?id=5fd71d156eb12634f2968caa&amp;username=mot060231" TargetMode="External"/><Relationship Id="rId306" Type="http://schemas.openxmlformats.org/officeDocument/2006/relationships/hyperlink" Target="https://emenscr.nesdc.go.th/viewer/view.html?id=5ff2cde7770e1827c86fdabc&amp;username=mot060501" TargetMode="External"/><Relationship Id="rId24" Type="http://schemas.openxmlformats.org/officeDocument/2006/relationships/hyperlink" Target="https://emenscr.nesdc.go.th/viewer/view.html?id=5e0197356f155549ab8fb7d0&amp;username=moi0017081" TargetMode="External"/><Relationship Id="rId45" Type="http://schemas.openxmlformats.org/officeDocument/2006/relationships/hyperlink" Target="https://emenscr.nesdc.go.th/viewer/view.html?id=5fcf3a9978ad6216092bc1ce&amp;username=moi0017081" TargetMode="External"/><Relationship Id="rId66" Type="http://schemas.openxmlformats.org/officeDocument/2006/relationships/hyperlink" Target="https://emenscr.nesdc.go.th/viewer/view.html?id=5fcd9616b6a0d61613d979fb&amp;username=moi0022931" TargetMode="External"/><Relationship Id="rId87" Type="http://schemas.openxmlformats.org/officeDocument/2006/relationships/hyperlink" Target="https://emenscr.nesdc.go.th/viewer/view.html?id=5b20e0ebbdb2d17e2f9a195d&amp;username=caat181" TargetMode="External"/><Relationship Id="rId110" Type="http://schemas.openxmlformats.org/officeDocument/2006/relationships/hyperlink" Target="https://emenscr.nesdc.go.th/viewer/view.html?id=5b23794d7587e67e2e72139f&amp;username=mot03201" TargetMode="External"/><Relationship Id="rId131" Type="http://schemas.openxmlformats.org/officeDocument/2006/relationships/hyperlink" Target="https://emenscr.nesdc.go.th/viewer/view.html?id=5bc953a8ead9a205b323d55d&amp;username=aot01001" TargetMode="External"/><Relationship Id="rId327" Type="http://schemas.openxmlformats.org/officeDocument/2006/relationships/hyperlink" Target="https://emenscr.nesdc.go.th/viewer/view.html?id=5f2917d24ae89a0c1450dea5&amp;username=mof05171" TargetMode="External"/><Relationship Id="rId152" Type="http://schemas.openxmlformats.org/officeDocument/2006/relationships/hyperlink" Target="https://emenscr.nesdc.go.th/viewer/view.html?id=5e0464ac42c5ca49af55b1dd&amp;username=mot0703431" TargetMode="External"/><Relationship Id="rId173" Type="http://schemas.openxmlformats.org/officeDocument/2006/relationships/hyperlink" Target="https://emenscr.nesdc.go.th/viewer/view.html?id=5e0eeda0bf8489017b69d44a&amp;username=mot0703591" TargetMode="External"/><Relationship Id="rId194" Type="http://schemas.openxmlformats.org/officeDocument/2006/relationships/hyperlink" Target="https://emenscr.nesdc.go.th/viewer/view.html?id=5e25672bb470812b72c42509&amp;username=mot0703681" TargetMode="External"/><Relationship Id="rId208" Type="http://schemas.openxmlformats.org/officeDocument/2006/relationships/hyperlink" Target="https://emenscr.nesdc.go.th/viewer/view.html?id=5f16bea573a60474c4c810dc&amp;username=mot060291" TargetMode="External"/><Relationship Id="rId229" Type="http://schemas.openxmlformats.org/officeDocument/2006/relationships/hyperlink" Target="https://emenscr.nesdc.go.th/viewer/view.html?id=5f5880434442940fc64008c8&amp;username=mot0703651" TargetMode="External"/><Relationship Id="rId240" Type="http://schemas.openxmlformats.org/officeDocument/2006/relationships/hyperlink" Target="https://emenscr.nesdc.go.th/viewer/view.html?id=5fb252e6d830192cf1024610&amp;username=mot0703461" TargetMode="External"/><Relationship Id="rId261" Type="http://schemas.openxmlformats.org/officeDocument/2006/relationships/hyperlink" Target="https://emenscr.nesdc.go.th/viewer/view.html?id=5fc1d7ba7232b72a71f780f4&amp;username=mot060201" TargetMode="External"/><Relationship Id="rId14" Type="http://schemas.openxmlformats.org/officeDocument/2006/relationships/hyperlink" Target="https://emenscr.nesdc.go.th/viewer/view.html?id=5dfdea76a3add11482f451c2&amp;username=moi0017081" TargetMode="External"/><Relationship Id="rId35" Type="http://schemas.openxmlformats.org/officeDocument/2006/relationships/hyperlink" Target="https://emenscr.nesdc.go.th/viewer/view.html?id=5f7ec53347633f5eb069c4b8&amp;username=moi0017081" TargetMode="External"/><Relationship Id="rId56" Type="http://schemas.openxmlformats.org/officeDocument/2006/relationships/hyperlink" Target="https://emenscr.nesdc.go.th/viewer/view.html?id=5e0ec5bada1385017abce88d&amp;username=district72041" TargetMode="External"/><Relationship Id="rId77" Type="http://schemas.openxmlformats.org/officeDocument/2006/relationships/hyperlink" Target="https://emenscr.nesdc.go.th/viewer/view.html?id=5e12c4b0fb51be594406aeb0&amp;username=mnre16171" TargetMode="External"/><Relationship Id="rId100" Type="http://schemas.openxmlformats.org/officeDocument/2006/relationships/hyperlink" Target="https://emenscr.nesdc.go.th/viewer/view.html?id=5b214b59916f477e3991efd5&amp;username=mot03201" TargetMode="External"/><Relationship Id="rId282" Type="http://schemas.openxmlformats.org/officeDocument/2006/relationships/hyperlink" Target="https://emenscr.nesdc.go.th/viewer/view.html?id=5fd096cfc97e955911453d48&amp;username=mot060341" TargetMode="External"/><Relationship Id="rId317" Type="http://schemas.openxmlformats.org/officeDocument/2006/relationships/hyperlink" Target="https://emenscr.nesdc.go.th/viewer/view.html?id=5f87f574bbf6b37fd241d024&amp;username=most53061" TargetMode="External"/><Relationship Id="rId8" Type="http://schemas.openxmlformats.org/officeDocument/2006/relationships/hyperlink" Target="https://emenscr.nesdc.go.th/viewer/view.html?id=5dfdc2a6a3add11482f4519c&amp;username=moi0017081" TargetMode="External"/><Relationship Id="rId98" Type="http://schemas.openxmlformats.org/officeDocument/2006/relationships/hyperlink" Target="https://emenscr.nesdc.go.th/viewer/view.html?id=5b21477eea79507e38d7cab4&amp;username=aot01001" TargetMode="External"/><Relationship Id="rId121" Type="http://schemas.openxmlformats.org/officeDocument/2006/relationships/hyperlink" Target="https://emenscr.nesdc.go.th/viewer/view.html?id=5b92374c5e20fa0f39ce8a11&amp;username=mrta0171" TargetMode="External"/><Relationship Id="rId142" Type="http://schemas.openxmlformats.org/officeDocument/2006/relationships/hyperlink" Target="https://emenscr.nesdc.go.th/viewer/view.html?id=5dcd1c8eefbbb90303acb21a&amp;username=mot03111" TargetMode="External"/><Relationship Id="rId163" Type="http://schemas.openxmlformats.org/officeDocument/2006/relationships/hyperlink" Target="https://emenscr.nesdc.go.th/viewer/view.html?id=5e0578e25baa7b44654ddf75&amp;username=mot061011" TargetMode="External"/><Relationship Id="rId184" Type="http://schemas.openxmlformats.org/officeDocument/2006/relationships/hyperlink" Target="https://emenscr.nesdc.go.th/viewer/view.html?id=5e10582c29290c692a0df7bc&amp;username=mot060341" TargetMode="External"/><Relationship Id="rId219" Type="http://schemas.openxmlformats.org/officeDocument/2006/relationships/hyperlink" Target="https://emenscr.nesdc.go.th/viewer/view.html?id=5f2d1ad8ab64071b723c6e0a&amp;username=mot05141" TargetMode="External"/><Relationship Id="rId230" Type="http://schemas.openxmlformats.org/officeDocument/2006/relationships/hyperlink" Target="https://emenscr.nesdc.go.th/viewer/view.html?id=5f58832595e60e0fbef41bfb&amp;username=mot0703651" TargetMode="External"/><Relationship Id="rId251" Type="http://schemas.openxmlformats.org/officeDocument/2006/relationships/hyperlink" Target="https://emenscr.nesdc.go.th/viewer/view.html?id=5fb60279f66b5442a6ec03c6&amp;username=mot070341" TargetMode="External"/><Relationship Id="rId25" Type="http://schemas.openxmlformats.org/officeDocument/2006/relationships/hyperlink" Target="https://emenscr.nesdc.go.th/viewer/view.html?id=5e01bded42c5ca49af55a93f&amp;username=moi0017081" TargetMode="External"/><Relationship Id="rId46" Type="http://schemas.openxmlformats.org/officeDocument/2006/relationships/hyperlink" Target="https://emenscr.nesdc.go.th/viewer/view.html?id=5db6b505a099c71470319b0e&amp;username=mol04051" TargetMode="External"/><Relationship Id="rId67" Type="http://schemas.openxmlformats.org/officeDocument/2006/relationships/hyperlink" Target="https://emenscr.nesdc.go.th/viewer/view.html?id=5fcd9b6bb6a0d61613d97a03&amp;username=moi0022931" TargetMode="External"/><Relationship Id="rId272" Type="http://schemas.openxmlformats.org/officeDocument/2006/relationships/hyperlink" Target="https://emenscr.nesdc.go.th/viewer/view.html?id=5fc9bb3e5d06316aaee532ae&amp;username=mot060591" TargetMode="External"/><Relationship Id="rId293" Type="http://schemas.openxmlformats.org/officeDocument/2006/relationships/hyperlink" Target="https://emenscr.nesdc.go.th/viewer/view.html?id=5fd71e7d07212e34f9c301c5&amp;username=mot0703191" TargetMode="External"/><Relationship Id="rId307" Type="http://schemas.openxmlformats.org/officeDocument/2006/relationships/hyperlink" Target="https://emenscr.nesdc.go.th/viewer/view.html?id=5ff6699c16c6df47a177523f&amp;username=mot060501" TargetMode="External"/><Relationship Id="rId328" Type="http://schemas.openxmlformats.org/officeDocument/2006/relationships/hyperlink" Target="https://emenscr.nesdc.go.th/viewer/view.html?id=5f291a3a4ae89a0c1450dead&amp;username=mof05171" TargetMode="External"/><Relationship Id="rId88" Type="http://schemas.openxmlformats.org/officeDocument/2006/relationships/hyperlink" Target="https://emenscr.nesdc.go.th/viewer/view.html?id=5b20ed277587e67e2e72122f&amp;username=mot03041" TargetMode="External"/><Relationship Id="rId111" Type="http://schemas.openxmlformats.org/officeDocument/2006/relationships/hyperlink" Target="https://emenscr.nesdc.go.th/viewer/view.html?id=5b237fd3916f477e3991f04b&amp;username=mot03201" TargetMode="External"/><Relationship Id="rId132" Type="http://schemas.openxmlformats.org/officeDocument/2006/relationships/hyperlink" Target="https://emenscr.nesdc.go.th/viewer/view.html?id=5bc9a8f27de3c605ae415ec3&amp;username=mot04101" TargetMode="External"/><Relationship Id="rId153" Type="http://schemas.openxmlformats.org/officeDocument/2006/relationships/hyperlink" Target="https://emenscr.nesdc.go.th/viewer/view.html?id=5e046543ca0feb49b458c764&amp;username=mot0703511" TargetMode="External"/><Relationship Id="rId174" Type="http://schemas.openxmlformats.org/officeDocument/2006/relationships/hyperlink" Target="https://emenscr.nesdc.go.th/viewer/view.html?id=5e0eeda84686c2017472985e&amp;username=mot0703621" TargetMode="External"/><Relationship Id="rId195" Type="http://schemas.openxmlformats.org/officeDocument/2006/relationships/hyperlink" Target="https://emenscr.nesdc.go.th/viewer/view.html?id=5e291a78d9bdb9503daa1466&amp;username=mot060511" TargetMode="External"/><Relationship Id="rId209" Type="http://schemas.openxmlformats.org/officeDocument/2006/relationships/hyperlink" Target="https://emenscr.nesdc.go.th/viewer/view.html?id=5f1a97d9aa6e375e333080e0&amp;username=mot0703681" TargetMode="External"/><Relationship Id="rId220" Type="http://schemas.openxmlformats.org/officeDocument/2006/relationships/hyperlink" Target="https://emenscr.nesdc.go.th/viewer/view.html?id=5f2d2d9167a1a91b6c4af421&amp;username=mot05141" TargetMode="External"/><Relationship Id="rId241" Type="http://schemas.openxmlformats.org/officeDocument/2006/relationships/hyperlink" Target="https://emenscr.nesdc.go.th/viewer/view.html?id=5fb255630a849e2ce306db2a&amp;username=mot0703461" TargetMode="External"/><Relationship Id="rId15" Type="http://schemas.openxmlformats.org/officeDocument/2006/relationships/hyperlink" Target="https://emenscr.nesdc.go.th/viewer/view.html?id=5e00ad03ca0feb49b458bd98&amp;username=moi0017081" TargetMode="External"/><Relationship Id="rId36" Type="http://schemas.openxmlformats.org/officeDocument/2006/relationships/hyperlink" Target="https://emenscr.nesdc.go.th/viewer/view.html?id=5f7ec75de9a21c5eb6d21e16&amp;username=moi0017081" TargetMode="External"/><Relationship Id="rId57" Type="http://schemas.openxmlformats.org/officeDocument/2006/relationships/hyperlink" Target="https://emenscr.nesdc.go.th/viewer/view.html?id=5e1fece44fc2d40f1d6ee33d&amp;username=district72041" TargetMode="External"/><Relationship Id="rId262" Type="http://schemas.openxmlformats.org/officeDocument/2006/relationships/hyperlink" Target="https://emenscr.nesdc.go.th/viewer/view.html?id=5fc1ec340d3eec2a6b9e50b1&amp;username=mot060201" TargetMode="External"/><Relationship Id="rId283" Type="http://schemas.openxmlformats.org/officeDocument/2006/relationships/hyperlink" Target="https://emenscr.nesdc.go.th/viewer/view.html?id=5fd096d27cf29c590f8c518d&amp;username=mot060341" TargetMode="External"/><Relationship Id="rId318" Type="http://schemas.openxmlformats.org/officeDocument/2006/relationships/hyperlink" Target="https://emenscr.nesdc.go.th/viewer/view.html?id=5fec4cf3cd2fbc1fb9e726e9&amp;username=lru05411" TargetMode="External"/><Relationship Id="rId78" Type="http://schemas.openxmlformats.org/officeDocument/2006/relationships/hyperlink" Target="https://emenscr.nesdc.go.th/viewer/view.html?id=5fd69b6307212e34f9c300ec&amp;username=mdes06021" TargetMode="External"/><Relationship Id="rId99" Type="http://schemas.openxmlformats.org/officeDocument/2006/relationships/hyperlink" Target="https://emenscr.nesdc.go.th/viewer/view.html?id=5b2148f7916f477e3991efd1&amp;username=aot01001" TargetMode="External"/><Relationship Id="rId101" Type="http://schemas.openxmlformats.org/officeDocument/2006/relationships/hyperlink" Target="https://emenscr.nesdc.go.th/viewer/view.html?id=5b214b817587e67e2e72131d&amp;username=aot01001" TargetMode="External"/><Relationship Id="rId122" Type="http://schemas.openxmlformats.org/officeDocument/2006/relationships/hyperlink" Target="https://emenscr.nesdc.go.th/viewer/view.html?id=5b962afc8419180f2e67afe4&amp;username=mrta0171" TargetMode="External"/><Relationship Id="rId143" Type="http://schemas.openxmlformats.org/officeDocument/2006/relationships/hyperlink" Target="https://emenscr.nesdc.go.th/viewer/view.html?id=5de9f1c3240cac46ac1afa92&amp;username=mrta0101" TargetMode="External"/><Relationship Id="rId164" Type="http://schemas.openxmlformats.org/officeDocument/2006/relationships/hyperlink" Target="https://emenscr.nesdc.go.th/viewer/view.html?id=5e05cd5e5baa7b44654de2b0&amp;username=mot060221" TargetMode="External"/><Relationship Id="rId185" Type="http://schemas.openxmlformats.org/officeDocument/2006/relationships/hyperlink" Target="https://emenscr.nesdc.go.th/viewer/view.html?id=5e105a53cc7e3f6931b3b734&amp;username=mot060341" TargetMode="External"/><Relationship Id="rId9" Type="http://schemas.openxmlformats.org/officeDocument/2006/relationships/hyperlink" Target="https://emenscr.nesdc.go.th/viewer/view.html?id=5dfdc63a1fc9461489b1a71a&amp;username=moi0017081" TargetMode="External"/><Relationship Id="rId210" Type="http://schemas.openxmlformats.org/officeDocument/2006/relationships/hyperlink" Target="https://emenscr.nesdc.go.th/viewer/view.html?id=5f23e30da0fb591b3b26c577&amp;username=aerothai0611" TargetMode="External"/><Relationship Id="rId26" Type="http://schemas.openxmlformats.org/officeDocument/2006/relationships/hyperlink" Target="https://emenscr.nesdc.go.th/viewer/view.html?id=5e05b0c30ad19a4457019fab&amp;username=moi0017691" TargetMode="External"/><Relationship Id="rId231" Type="http://schemas.openxmlformats.org/officeDocument/2006/relationships/hyperlink" Target="https://emenscr.nesdc.go.th/viewer/view.html?id=5f75a47006a32245fa4448b8&amp;username=mot060761" TargetMode="External"/><Relationship Id="rId252" Type="http://schemas.openxmlformats.org/officeDocument/2006/relationships/hyperlink" Target="https://emenscr.nesdc.go.th/viewer/view.html?id=5fbb552f9a014c2a732f7296&amp;username=mot0703201" TargetMode="External"/><Relationship Id="rId273" Type="http://schemas.openxmlformats.org/officeDocument/2006/relationships/hyperlink" Target="https://emenscr.nesdc.go.th/viewer/view.html?id=5fc9bdc7a8d9686aa79eec16&amp;username=mot0703691" TargetMode="External"/><Relationship Id="rId294" Type="http://schemas.openxmlformats.org/officeDocument/2006/relationships/hyperlink" Target="https://emenscr.nesdc.go.th/viewer/view.html?id=5fd7200a07212e34f9c301ca&amp;username=mot0703191" TargetMode="External"/><Relationship Id="rId308" Type="http://schemas.openxmlformats.org/officeDocument/2006/relationships/hyperlink" Target="https://emenscr.nesdc.go.th/viewer/view.html?id=60068c174426d31935b8e67d&amp;username=aerothai0611" TargetMode="External"/><Relationship Id="rId329" Type="http://schemas.openxmlformats.org/officeDocument/2006/relationships/hyperlink" Target="https://emenscr.nesdc.go.th/viewer/view.html?id=5f292f9a47ff240c0ef1313a&amp;username=mof05171" TargetMode="External"/><Relationship Id="rId47" Type="http://schemas.openxmlformats.org/officeDocument/2006/relationships/hyperlink" Target="https://emenscr.nesdc.go.th/viewer/view.html?id=5f23d2afba92b151a5a68e35&amp;username=mol04041" TargetMode="External"/><Relationship Id="rId68" Type="http://schemas.openxmlformats.org/officeDocument/2006/relationships/hyperlink" Target="https://emenscr.nesdc.go.th/viewer/view.html?id=5fcf076afb9dc91608730658&amp;username=moi0022271" TargetMode="External"/><Relationship Id="rId89" Type="http://schemas.openxmlformats.org/officeDocument/2006/relationships/hyperlink" Target="https://emenscr.nesdc.go.th/viewer/view.html?id=5b20f1017587e67e2e721242&amp;username=mot04101" TargetMode="External"/><Relationship Id="rId112" Type="http://schemas.openxmlformats.org/officeDocument/2006/relationships/hyperlink" Target="https://emenscr.nesdc.go.th/viewer/view.html?id=5b238259ea79507e38d7cb3c&amp;username=mot03201" TargetMode="External"/><Relationship Id="rId133" Type="http://schemas.openxmlformats.org/officeDocument/2006/relationships/hyperlink" Target="https://emenscr.nesdc.go.th/viewer/view.html?id=5bd287deb0bb8f05b87024bd&amp;username=mot04101" TargetMode="External"/><Relationship Id="rId154" Type="http://schemas.openxmlformats.org/officeDocument/2006/relationships/hyperlink" Target="https://emenscr.nesdc.go.th/viewer/view.html?id=5e046b8e42c5ca49af55b225&amp;username=mot0703651" TargetMode="External"/><Relationship Id="rId175" Type="http://schemas.openxmlformats.org/officeDocument/2006/relationships/hyperlink" Target="https://emenscr.nesdc.go.th/viewer/view.html?id=5e0ef28f69446508364b4e25&amp;username=mot0703591" TargetMode="External"/><Relationship Id="rId196" Type="http://schemas.openxmlformats.org/officeDocument/2006/relationships/hyperlink" Target="https://emenscr.nesdc.go.th/viewer/view.html?id=5e2aad9f7d9b072f739d0943&amp;username=mot060571" TargetMode="External"/><Relationship Id="rId200" Type="http://schemas.openxmlformats.org/officeDocument/2006/relationships/hyperlink" Target="https://emenscr.nesdc.go.th/viewer/view.html?id=5e44f6402040dd59aa124c20&amp;username=mot060171" TargetMode="External"/><Relationship Id="rId16" Type="http://schemas.openxmlformats.org/officeDocument/2006/relationships/hyperlink" Target="https://emenscr.nesdc.go.th/viewer/view.html?id=5e00aea242c5ca49af55a7c9&amp;username=moi0017081" TargetMode="External"/><Relationship Id="rId221" Type="http://schemas.openxmlformats.org/officeDocument/2006/relationships/hyperlink" Target="https://emenscr.nesdc.go.th/viewer/view.html?id=5f2d302171ea1d05e1a81e1c&amp;username=mot05141" TargetMode="External"/><Relationship Id="rId242" Type="http://schemas.openxmlformats.org/officeDocument/2006/relationships/hyperlink" Target="https://emenscr.nesdc.go.th/viewer/view.html?id=5fb256d10a849e2ce306db2c&amp;username=mot0703461" TargetMode="External"/><Relationship Id="rId263" Type="http://schemas.openxmlformats.org/officeDocument/2006/relationships/hyperlink" Target="https://emenscr.nesdc.go.th/viewer/view.html?id=5fc46e257232b72a71f78193&amp;username=mot070361" TargetMode="External"/><Relationship Id="rId284" Type="http://schemas.openxmlformats.org/officeDocument/2006/relationships/hyperlink" Target="https://emenscr.nesdc.go.th/viewer/view.html?id=5fd09cd3e4c2575912afdfa7&amp;username=mot060341" TargetMode="External"/><Relationship Id="rId319" Type="http://schemas.openxmlformats.org/officeDocument/2006/relationships/hyperlink" Target="https://emenscr.nesdc.go.th/viewer/view.html?id=5b1fb57a916f477e3991ecd4&amp;username=mof05151" TargetMode="External"/><Relationship Id="rId37" Type="http://schemas.openxmlformats.org/officeDocument/2006/relationships/hyperlink" Target="https://emenscr.nesdc.go.th/viewer/view.html?id=5fc9c786cc395c6aa110cf4a&amp;username=moi022731" TargetMode="External"/><Relationship Id="rId58" Type="http://schemas.openxmlformats.org/officeDocument/2006/relationships/hyperlink" Target="https://emenscr.nesdc.go.th/viewer/view.html?id=5e3295ff9f9eee0bec5aa7a3&amp;username=moi0022581" TargetMode="External"/><Relationship Id="rId79" Type="http://schemas.openxmlformats.org/officeDocument/2006/relationships/hyperlink" Target="https://emenscr.nesdc.go.th/viewer/view.html?id=5b1a3274916f477e3991ea65&amp;username=port60001" TargetMode="External"/><Relationship Id="rId102" Type="http://schemas.openxmlformats.org/officeDocument/2006/relationships/hyperlink" Target="https://emenscr.nesdc.go.th/viewer/view.html?id=5b214c99ea79507e38d7caba&amp;username=aot01001" TargetMode="External"/><Relationship Id="rId123" Type="http://schemas.openxmlformats.org/officeDocument/2006/relationships/hyperlink" Target="https://emenscr.nesdc.go.th/viewer/view.html?id=5ba34a20b76a640f33987351&amp;username=mot04091" TargetMode="External"/><Relationship Id="rId144" Type="http://schemas.openxmlformats.org/officeDocument/2006/relationships/hyperlink" Target="https://emenscr.nesdc.go.th/viewer/view.html?id=5df1f71fca32fb4ed4482f22&amp;username=mot04191" TargetMode="External"/><Relationship Id="rId330" Type="http://schemas.openxmlformats.org/officeDocument/2006/relationships/hyperlink" Target="https://emenscr.nesdc.go.th/viewer/view.html?id=5f7b05d0d14f6f68702e2ab1&amp;username=mof08201" TargetMode="External"/><Relationship Id="rId90" Type="http://schemas.openxmlformats.org/officeDocument/2006/relationships/hyperlink" Target="https://emenscr.nesdc.go.th/viewer/view.html?id=5b21079a7587e67e2e7212a4&amp;username=mot03201" TargetMode="External"/><Relationship Id="rId165" Type="http://schemas.openxmlformats.org/officeDocument/2006/relationships/hyperlink" Target="https://emenscr.nesdc.go.th/viewer/view.html?id=5e05d2530ad19a445701a12c&amp;username=mot0703691" TargetMode="External"/><Relationship Id="rId186" Type="http://schemas.openxmlformats.org/officeDocument/2006/relationships/hyperlink" Target="https://emenscr.nesdc.go.th/viewer/view.html?id=5e14524106edd034af985dc8&amp;username=mot061071" TargetMode="External"/><Relationship Id="rId211" Type="http://schemas.openxmlformats.org/officeDocument/2006/relationships/hyperlink" Target="https://emenscr.nesdc.go.th/viewer/view.html?id=5f27c848b922e22f5780c0d5&amp;username=mot04071" TargetMode="External"/><Relationship Id="rId232" Type="http://schemas.openxmlformats.org/officeDocument/2006/relationships/hyperlink" Target="https://emenscr.nesdc.go.th/viewer/view.html?id=5f76d82dc34aad76d2a0c359&amp;username=mot060761" TargetMode="External"/><Relationship Id="rId253" Type="http://schemas.openxmlformats.org/officeDocument/2006/relationships/hyperlink" Target="https://emenscr.nesdc.go.th/viewer/view.html?id=5fbc8fb19a014c2a732f7360&amp;username=mot070371" TargetMode="External"/><Relationship Id="rId274" Type="http://schemas.openxmlformats.org/officeDocument/2006/relationships/hyperlink" Target="https://emenscr.nesdc.go.th/viewer/view.html?id=5fc9c021a8d9686aa79eec27&amp;username=mot060381" TargetMode="External"/><Relationship Id="rId295" Type="http://schemas.openxmlformats.org/officeDocument/2006/relationships/hyperlink" Target="https://emenscr.nesdc.go.th/viewer/view.html?id=5fd721db6eb12634f2968cba&amp;username=mot0703191" TargetMode="External"/><Relationship Id="rId309" Type="http://schemas.openxmlformats.org/officeDocument/2006/relationships/hyperlink" Target="https://emenscr.nesdc.go.th/viewer/view.html?id=603e0aa8d3b6b45d4c8f8887&amp;username=mot08091" TargetMode="External"/><Relationship Id="rId27" Type="http://schemas.openxmlformats.org/officeDocument/2006/relationships/hyperlink" Target="https://emenscr.nesdc.go.th/viewer/view.html?id=5e215f90b234172ceffa54b8&amp;username=moi0017471" TargetMode="External"/><Relationship Id="rId48" Type="http://schemas.openxmlformats.org/officeDocument/2006/relationships/hyperlink" Target="https://emenscr.nesdc.go.th/viewer/view.html?id=5f2508a35eb2cd2eaa464a71&amp;username=mol04041" TargetMode="External"/><Relationship Id="rId69" Type="http://schemas.openxmlformats.org/officeDocument/2006/relationships/hyperlink" Target="https://emenscr.nesdc.go.th/viewer/view.html?id=5fd05451c97e955911453c24&amp;username=moi0022201" TargetMode="External"/><Relationship Id="rId113" Type="http://schemas.openxmlformats.org/officeDocument/2006/relationships/hyperlink" Target="https://emenscr.nesdc.go.th/viewer/view.html?id=5b2385d8916f477e3991f050&amp;username=mot03201" TargetMode="External"/><Relationship Id="rId134" Type="http://schemas.openxmlformats.org/officeDocument/2006/relationships/hyperlink" Target="https://emenscr.nesdc.go.th/viewer/view.html?id=5bd819bd49b9c605ba60a1c3&amp;username=mot04071" TargetMode="External"/><Relationship Id="rId320" Type="http://schemas.openxmlformats.org/officeDocument/2006/relationships/hyperlink" Target="https://emenscr.nesdc.go.th/viewer/view.html?id=5d8b1f6d42d188059b355689&amp;username=mof03051" TargetMode="External"/><Relationship Id="rId80" Type="http://schemas.openxmlformats.org/officeDocument/2006/relationships/hyperlink" Target="https://emenscr.nesdc.go.th/viewer/view.html?id=5b1f9ccdbdb2d17e2f9a1791&amp;username=mot03081" TargetMode="External"/><Relationship Id="rId155" Type="http://schemas.openxmlformats.org/officeDocument/2006/relationships/hyperlink" Target="https://emenscr.nesdc.go.th/viewer/view.html?id=5e046c7aca0feb49b458c7a6&amp;username=mot0703431" TargetMode="External"/><Relationship Id="rId176" Type="http://schemas.openxmlformats.org/officeDocument/2006/relationships/hyperlink" Target="https://emenscr.nesdc.go.th/viewer/view.html?id=5e0ef8626a53e20830514df9&amp;username=mot0703591" TargetMode="External"/><Relationship Id="rId197" Type="http://schemas.openxmlformats.org/officeDocument/2006/relationships/hyperlink" Target="https://emenscr.nesdc.go.th/viewer/view.html?id=5e31015ebb6a451f7822d38a&amp;username=mot0703681" TargetMode="External"/><Relationship Id="rId201" Type="http://schemas.openxmlformats.org/officeDocument/2006/relationships/hyperlink" Target="https://emenscr.nesdc.go.th/viewer/view.html?id=5e74459aef83a72877c8f06b&amp;username=mot060491" TargetMode="External"/><Relationship Id="rId222" Type="http://schemas.openxmlformats.org/officeDocument/2006/relationships/hyperlink" Target="https://emenscr.nesdc.go.th/viewer/view.html?id=5f2d33df16513d05e726b230&amp;username=mot05141" TargetMode="External"/><Relationship Id="rId243" Type="http://schemas.openxmlformats.org/officeDocument/2006/relationships/hyperlink" Target="https://emenscr.nesdc.go.th/viewer/view.html?id=5fb258380a849e2ce306db2e&amp;username=mot0703461" TargetMode="External"/><Relationship Id="rId264" Type="http://schemas.openxmlformats.org/officeDocument/2006/relationships/hyperlink" Target="https://emenscr.nesdc.go.th/viewer/view.html?id=5fc4ca7d7c1ad039a4b87ac3&amp;username=mot061381" TargetMode="External"/><Relationship Id="rId285" Type="http://schemas.openxmlformats.org/officeDocument/2006/relationships/hyperlink" Target="https://emenscr.nesdc.go.th/viewer/view.html?id=5fd20c39c97e955911453dd9&amp;username=mot060771" TargetMode="External"/><Relationship Id="rId17" Type="http://schemas.openxmlformats.org/officeDocument/2006/relationships/hyperlink" Target="https://emenscr.nesdc.go.th/viewer/view.html?id=5e00afd46f155549ab8fb6bb&amp;username=moi0017081" TargetMode="External"/><Relationship Id="rId38" Type="http://schemas.openxmlformats.org/officeDocument/2006/relationships/hyperlink" Target="https://emenscr.nesdc.go.th/viewer/view.html?id=5fcefcc456035d16079a08de&amp;username=moi0017081" TargetMode="External"/><Relationship Id="rId59" Type="http://schemas.openxmlformats.org/officeDocument/2006/relationships/hyperlink" Target="https://emenscr.nesdc.go.th/viewer/view.html?id=5e32a2c7d3c2bc0be704629b&amp;username=moi0022581" TargetMode="External"/><Relationship Id="rId103" Type="http://schemas.openxmlformats.org/officeDocument/2006/relationships/hyperlink" Target="https://emenscr.nesdc.go.th/viewer/view.html?id=5b214d74bdb2d17e2f9a1a8f&amp;username=aot01001" TargetMode="External"/><Relationship Id="rId124" Type="http://schemas.openxmlformats.org/officeDocument/2006/relationships/hyperlink" Target="https://emenscr.nesdc.go.th/viewer/view.html?id=5ba4b1ddb76a640f3398736c&amp;username=mot04181" TargetMode="External"/><Relationship Id="rId310" Type="http://schemas.openxmlformats.org/officeDocument/2006/relationships/hyperlink" Target="https://emenscr.nesdc.go.th/viewer/view.html?id=5cc8126ba6ce3a3febe8d69d&amp;username=rmutt0578081" TargetMode="External"/><Relationship Id="rId70" Type="http://schemas.openxmlformats.org/officeDocument/2006/relationships/hyperlink" Target="https://emenscr.nesdc.go.th/viewer/view.html?id=5fd07627e4c2575912afdedc&amp;username=moi0022201" TargetMode="External"/><Relationship Id="rId91" Type="http://schemas.openxmlformats.org/officeDocument/2006/relationships/hyperlink" Target="https://emenscr.nesdc.go.th/viewer/view.html?id=5b210a26916f477e3991ef53&amp;username=mot03201" TargetMode="External"/><Relationship Id="rId145" Type="http://schemas.openxmlformats.org/officeDocument/2006/relationships/hyperlink" Target="https://emenscr.nesdc.go.th/viewer/view.html?id=5df33c52bd03be2c50f78006&amp;username=mot04181" TargetMode="External"/><Relationship Id="rId166" Type="http://schemas.openxmlformats.org/officeDocument/2006/relationships/hyperlink" Target="https://emenscr.nesdc.go.th/viewer/view.html?id=5e05f55d0ad19a445701a1ab&amp;username=mot060231" TargetMode="External"/><Relationship Id="rId187" Type="http://schemas.openxmlformats.org/officeDocument/2006/relationships/hyperlink" Target="https://emenscr.nesdc.go.th/viewer/view.html?id=5e1576864735416acaa5ad28&amp;username=mot0703621" TargetMode="External"/><Relationship Id="rId331" Type="http://schemas.openxmlformats.org/officeDocument/2006/relationships/hyperlink" Target="https://emenscr.nesdc.go.th/viewer/view.html?id=5f7b08ef6890cb6871886ca9&amp;username=mof08201" TargetMode="External"/><Relationship Id="rId1" Type="http://schemas.openxmlformats.org/officeDocument/2006/relationships/hyperlink" Target="https://emenscr.nesdc.go.th/viewer/view.html?id=5d6fa11c2d8b5b145109e00d&amp;username=nesdb11201" TargetMode="External"/><Relationship Id="rId212" Type="http://schemas.openxmlformats.org/officeDocument/2006/relationships/hyperlink" Target="https://emenscr.nesdc.go.th/viewer/view.html?id=5f27db9eb922e22f5780c11b&amp;username=mot04071" TargetMode="External"/><Relationship Id="rId233" Type="http://schemas.openxmlformats.org/officeDocument/2006/relationships/hyperlink" Target="https://emenscr.nesdc.go.th/viewer/view.html?id=5f76ddbfb7c5f976ca01790b&amp;username=mot060761" TargetMode="External"/><Relationship Id="rId254" Type="http://schemas.openxmlformats.org/officeDocument/2006/relationships/hyperlink" Target="https://emenscr.nesdc.go.th/viewer/view.html?id=5fbcaab87232b72a71f77d72&amp;username=mot070371" TargetMode="External"/><Relationship Id="rId28" Type="http://schemas.openxmlformats.org/officeDocument/2006/relationships/hyperlink" Target="https://emenscr.nesdc.go.th/viewer/view.html?id=5e72f610808b6c2882b7772b&amp;username=moi022731" TargetMode="External"/><Relationship Id="rId49" Type="http://schemas.openxmlformats.org/officeDocument/2006/relationships/hyperlink" Target="https://emenscr.nesdc.go.th/viewer/view.html?id=5f266f82d49bf92ea89dd142&amp;username=mol04041" TargetMode="External"/><Relationship Id="rId114" Type="http://schemas.openxmlformats.org/officeDocument/2006/relationships/hyperlink" Target="https://emenscr.nesdc.go.th/viewer/view.html?id=5b238a98bdb2d17e2f9a1af7&amp;username=mot03201" TargetMode="External"/><Relationship Id="rId275" Type="http://schemas.openxmlformats.org/officeDocument/2006/relationships/hyperlink" Target="https://emenscr.nesdc.go.th/viewer/view.html?id=5fc9c7298290676ab1b9c7d7&amp;username=mot060591" TargetMode="External"/><Relationship Id="rId296" Type="http://schemas.openxmlformats.org/officeDocument/2006/relationships/hyperlink" Target="https://emenscr.nesdc.go.th/viewer/view.html?id=5fd8419fa7ca1a34f39f35ca&amp;username=mot060661" TargetMode="External"/><Relationship Id="rId300" Type="http://schemas.openxmlformats.org/officeDocument/2006/relationships/hyperlink" Target="https://emenscr.nesdc.go.th/viewer/view.html?id=5fd879784737ba28bee8698f&amp;username=mrta0191" TargetMode="External"/><Relationship Id="rId60" Type="http://schemas.openxmlformats.org/officeDocument/2006/relationships/hyperlink" Target="https://emenscr.nesdc.go.th/viewer/view.html?id=5e5908bfd6ea8b2c1ab0a310&amp;username=moi0022561" TargetMode="External"/><Relationship Id="rId81" Type="http://schemas.openxmlformats.org/officeDocument/2006/relationships/hyperlink" Target="https://emenscr.nesdc.go.th/viewer/view.html?id=5b1f9ecbea79507e38d7c797&amp;username=mot03081" TargetMode="External"/><Relationship Id="rId135" Type="http://schemas.openxmlformats.org/officeDocument/2006/relationships/hyperlink" Target="https://emenscr.nesdc.go.th/viewer/view.html?id=5bd8218eead9a205b323d768&amp;username=mot04071" TargetMode="External"/><Relationship Id="rId156" Type="http://schemas.openxmlformats.org/officeDocument/2006/relationships/hyperlink" Target="https://emenscr.nesdc.go.th/viewer/view.html?id=5e046f1242c5ca49af55b24d&amp;username=mot0703601" TargetMode="External"/><Relationship Id="rId177" Type="http://schemas.openxmlformats.org/officeDocument/2006/relationships/hyperlink" Target="https://emenscr.nesdc.go.th/viewer/view.html?id=5e100cb1f562476486e95ac7&amp;username=mot060341" TargetMode="External"/><Relationship Id="rId198" Type="http://schemas.openxmlformats.org/officeDocument/2006/relationships/hyperlink" Target="https://emenscr.nesdc.go.th/viewer/view.html?id=5e3bb277c06e1f7b10868c2d&amp;username=mot060491" TargetMode="External"/><Relationship Id="rId321" Type="http://schemas.openxmlformats.org/officeDocument/2006/relationships/hyperlink" Target="https://emenscr.nesdc.go.th/viewer/view.html?id=5d8c89ec23abc76488662389&amp;username=mof08201" TargetMode="External"/><Relationship Id="rId202" Type="http://schemas.openxmlformats.org/officeDocument/2006/relationships/hyperlink" Target="https://emenscr.nesdc.go.th/viewer/view.html?id=5e86a9c9a0b9b705da203e9a&amp;username=mot060861" TargetMode="External"/><Relationship Id="rId223" Type="http://schemas.openxmlformats.org/officeDocument/2006/relationships/hyperlink" Target="https://emenscr.nesdc.go.th/viewer/view.html?id=5f2d37b6374fcf0bce40601b&amp;username=mot05141" TargetMode="External"/><Relationship Id="rId244" Type="http://schemas.openxmlformats.org/officeDocument/2006/relationships/hyperlink" Target="https://emenscr.nesdc.go.th/viewer/view.html?id=5fb25a04d830192cf1024615&amp;username=mot0703461" TargetMode="External"/><Relationship Id="rId18" Type="http://schemas.openxmlformats.org/officeDocument/2006/relationships/hyperlink" Target="https://emenscr.nesdc.go.th/viewer/view.html?id=5e00b102ca0feb49b458bd9d&amp;username=moi0017081" TargetMode="External"/><Relationship Id="rId39" Type="http://schemas.openxmlformats.org/officeDocument/2006/relationships/hyperlink" Target="https://emenscr.nesdc.go.th/viewer/view.html?id=5fcf1ad2fb9dc9160873067d&amp;username=moi0017081" TargetMode="External"/><Relationship Id="rId265" Type="http://schemas.openxmlformats.org/officeDocument/2006/relationships/hyperlink" Target="https://emenscr.nesdc.go.th/viewer/view.html?id=5fc7026d499a93132efec27d&amp;username=mot0703201" TargetMode="External"/><Relationship Id="rId286" Type="http://schemas.openxmlformats.org/officeDocument/2006/relationships/hyperlink" Target="https://emenscr.nesdc.go.th/viewer/view.html?id=5fd2279e7cf29c590f8c522e&amp;username=mot060771" TargetMode="External"/><Relationship Id="rId50" Type="http://schemas.openxmlformats.org/officeDocument/2006/relationships/hyperlink" Target="https://emenscr.nesdc.go.th/viewer/view.html?id=5fae50f8e708b36c432dfa79&amp;username=mol04071" TargetMode="External"/><Relationship Id="rId104" Type="http://schemas.openxmlformats.org/officeDocument/2006/relationships/hyperlink" Target="https://emenscr.nesdc.go.th/viewer/view.html?id=5b21f581bdb2d17e2f9a1a9f&amp;username=mot04101" TargetMode="External"/><Relationship Id="rId125" Type="http://schemas.openxmlformats.org/officeDocument/2006/relationships/hyperlink" Target="https://emenscr.nesdc.go.th/viewer/view.html?id=5bb32379e8a05d0f344e4e42&amp;username=mot04191" TargetMode="External"/><Relationship Id="rId146" Type="http://schemas.openxmlformats.org/officeDocument/2006/relationships/hyperlink" Target="https://emenscr.nesdc.go.th/viewer/view.html?id=5df84e931069321a558d6ba2&amp;username=mot07021" TargetMode="External"/><Relationship Id="rId167" Type="http://schemas.openxmlformats.org/officeDocument/2006/relationships/hyperlink" Target="https://emenscr.nesdc.go.th/viewer/view.html?id=5e0ae3a6b95b3d3e6d64f7fd&amp;username=mot0703261" TargetMode="External"/><Relationship Id="rId188" Type="http://schemas.openxmlformats.org/officeDocument/2006/relationships/hyperlink" Target="https://emenscr.nesdc.go.th/viewer/view.html?id=5e157b5a4735416acaa5ad34&amp;username=mot0703621" TargetMode="External"/><Relationship Id="rId311" Type="http://schemas.openxmlformats.org/officeDocument/2006/relationships/hyperlink" Target="https://emenscr.nesdc.go.th/viewer/view.html?id=5d03626d27a73d0aedb77fcc&amp;username=most61201" TargetMode="External"/><Relationship Id="rId332" Type="http://schemas.openxmlformats.org/officeDocument/2006/relationships/hyperlink" Target="https://emenscr.nesdc.go.th/viewer/view.html?id=5f87fc383f7c013a20d05f73&amp;username=mof05241" TargetMode="External"/><Relationship Id="rId71" Type="http://schemas.openxmlformats.org/officeDocument/2006/relationships/hyperlink" Target="https://emenscr.nesdc.go.th/viewer/view.html?id=5fd07a64c97e955911453caa&amp;username=moi0022201" TargetMode="External"/><Relationship Id="rId92" Type="http://schemas.openxmlformats.org/officeDocument/2006/relationships/hyperlink" Target="https://emenscr.nesdc.go.th/viewer/view.html?id=5b21100e916f477e3991ef63&amp;username=mot03201" TargetMode="External"/><Relationship Id="rId213" Type="http://schemas.openxmlformats.org/officeDocument/2006/relationships/hyperlink" Target="https://emenscr.nesdc.go.th/viewer/view.html?id=5f28e68e14c4720c160d064b&amp;username=mot04071" TargetMode="External"/><Relationship Id="rId234" Type="http://schemas.openxmlformats.org/officeDocument/2006/relationships/hyperlink" Target="https://emenscr.nesdc.go.th/viewer/view.html?id=5fabad5ce708b36c432df972&amp;username=mot05141" TargetMode="External"/><Relationship Id="rId2" Type="http://schemas.openxmlformats.org/officeDocument/2006/relationships/hyperlink" Target="https://emenscr.nesdc.go.th/viewer/view.html?id=5df9a3d7ffccfe3f5905ee4a&amp;username=moi0017081" TargetMode="External"/><Relationship Id="rId29" Type="http://schemas.openxmlformats.org/officeDocument/2006/relationships/hyperlink" Target="https://emenscr.nesdc.go.th/viewer/view.html?id=5f7addc4b452372508873a4a&amp;username=moi0017131" TargetMode="External"/><Relationship Id="rId255" Type="http://schemas.openxmlformats.org/officeDocument/2006/relationships/hyperlink" Target="https://emenscr.nesdc.go.th/viewer/view.html?id=5fbcaf417232b72a71f77d79&amp;username=mot070371" TargetMode="External"/><Relationship Id="rId276" Type="http://schemas.openxmlformats.org/officeDocument/2006/relationships/hyperlink" Target="https://emenscr.nesdc.go.th/viewer/view.html?id=5fcd81c4b6a0d61613d979e7&amp;username=mot060211" TargetMode="External"/><Relationship Id="rId297" Type="http://schemas.openxmlformats.org/officeDocument/2006/relationships/hyperlink" Target="https://emenscr.nesdc.go.th/viewer/view.html?id=5fd85a1507212e34f9c302f2&amp;username=mot060661" TargetMode="External"/><Relationship Id="rId40" Type="http://schemas.openxmlformats.org/officeDocument/2006/relationships/hyperlink" Target="https://emenscr.nesdc.go.th/viewer/view.html?id=5fcf29ac557f3b161930c40f&amp;username=moi0017081" TargetMode="External"/><Relationship Id="rId115" Type="http://schemas.openxmlformats.org/officeDocument/2006/relationships/hyperlink" Target="https://emenscr.nesdc.go.th/viewer/view.html?id=5b238bbf7587e67e2e7213ad&amp;username=mot03201" TargetMode="External"/><Relationship Id="rId136" Type="http://schemas.openxmlformats.org/officeDocument/2006/relationships/hyperlink" Target="https://emenscr.nesdc.go.th/viewer/view.html?id=5c4808f1fe327d4d05dd2159&amp;username=mot04101" TargetMode="External"/><Relationship Id="rId157" Type="http://schemas.openxmlformats.org/officeDocument/2006/relationships/hyperlink" Target="https://emenscr.nesdc.go.th/viewer/view.html?id=5e046f85b459dd49a9ac7d91&amp;username=mot0703431" TargetMode="External"/><Relationship Id="rId178" Type="http://schemas.openxmlformats.org/officeDocument/2006/relationships/hyperlink" Target="https://emenscr.nesdc.go.th/viewer/view.html?id=5e1018a4f562476486e95ac9&amp;username=mot060341" TargetMode="External"/><Relationship Id="rId301" Type="http://schemas.openxmlformats.org/officeDocument/2006/relationships/hyperlink" Target="https://emenscr.nesdc.go.th/viewer/view.html?id=5fd982c5adb90d1b2adda164&amp;username=mot04101" TargetMode="External"/><Relationship Id="rId322" Type="http://schemas.openxmlformats.org/officeDocument/2006/relationships/hyperlink" Target="https://emenscr.nesdc.go.th/viewer/view.html?id=5d8c9ade23abc764886623a1&amp;username=mof08201" TargetMode="External"/><Relationship Id="rId61" Type="http://schemas.openxmlformats.org/officeDocument/2006/relationships/hyperlink" Target="https://emenscr.nesdc.go.th/viewer/view.html?id=5f0552833a2ba152287d6b0f&amp;username=district21051" TargetMode="External"/><Relationship Id="rId82" Type="http://schemas.openxmlformats.org/officeDocument/2006/relationships/hyperlink" Target="https://emenscr.nesdc.go.th/viewer/view.html?id=5b208ccfea79507e38d7c7f7&amp;username=mot08081" TargetMode="External"/><Relationship Id="rId199" Type="http://schemas.openxmlformats.org/officeDocument/2006/relationships/hyperlink" Target="https://emenscr.nesdc.go.th/viewer/view.html?id=5e43b6da09797f7ba3f60cfc&amp;username=mot060491" TargetMode="External"/><Relationship Id="rId203" Type="http://schemas.openxmlformats.org/officeDocument/2006/relationships/hyperlink" Target="https://emenscr.nesdc.go.th/viewer/view.html?id=5e8d76cc7d229132e4abfa9b&amp;username=mot060491" TargetMode="External"/><Relationship Id="rId19" Type="http://schemas.openxmlformats.org/officeDocument/2006/relationships/hyperlink" Target="https://emenscr.nesdc.go.th/viewer/view.html?id=5e00b298ca0feb49b458bd9f&amp;username=moi0017081" TargetMode="External"/><Relationship Id="rId224" Type="http://schemas.openxmlformats.org/officeDocument/2006/relationships/hyperlink" Target="https://emenscr.nesdc.go.th/viewer/view.html?id=5f2d3b218e67530bd632bd13&amp;username=mot05141" TargetMode="External"/><Relationship Id="rId245" Type="http://schemas.openxmlformats.org/officeDocument/2006/relationships/hyperlink" Target="https://emenscr.nesdc.go.th/viewer/view.html?id=5fb25bd10a849e2ce306db30&amp;username=mot0703461" TargetMode="External"/><Relationship Id="rId266" Type="http://schemas.openxmlformats.org/officeDocument/2006/relationships/hyperlink" Target="https://emenscr.nesdc.go.th/viewer/view.html?id=5fc7084e24b5b4133b5f8f18&amp;username=mot060861" TargetMode="External"/><Relationship Id="rId287" Type="http://schemas.openxmlformats.org/officeDocument/2006/relationships/hyperlink" Target="https://emenscr.nesdc.go.th/viewer/view.html?id=5fd22d9dc97e955911453de1&amp;username=mot060771" TargetMode="External"/><Relationship Id="rId30" Type="http://schemas.openxmlformats.org/officeDocument/2006/relationships/hyperlink" Target="https://emenscr.nesdc.go.th/viewer/view.html?id=5f7e9f75e9a21c5eb6d21d9f&amp;username=moi0017081" TargetMode="External"/><Relationship Id="rId105" Type="http://schemas.openxmlformats.org/officeDocument/2006/relationships/hyperlink" Target="https://emenscr.nesdc.go.th/viewer/view.html?id=5b22048c7587e67e2e72133a&amp;username=port51001" TargetMode="External"/><Relationship Id="rId126" Type="http://schemas.openxmlformats.org/officeDocument/2006/relationships/hyperlink" Target="https://emenscr.nesdc.go.th/viewer/view.html?id=5bb32616e8a05d0f344e4e43&amp;username=mot04191" TargetMode="External"/><Relationship Id="rId147" Type="http://schemas.openxmlformats.org/officeDocument/2006/relationships/hyperlink" Target="https://emenscr.nesdc.go.th/viewer/view.html?id=5df9aafa467aa83f5ec0b02b&amp;username=mot04071" TargetMode="External"/><Relationship Id="rId168" Type="http://schemas.openxmlformats.org/officeDocument/2006/relationships/hyperlink" Target="https://emenscr.nesdc.go.th/viewer/view.html?id=5e0ae86dfe8d2c3e610a10a6&amp;username=mot0703261" TargetMode="External"/><Relationship Id="rId312" Type="http://schemas.openxmlformats.org/officeDocument/2006/relationships/hyperlink" Target="https://emenscr.nesdc.go.th/viewer/view.html?id=5d08a14fae46c10af22266e5&amp;username=most53061" TargetMode="External"/><Relationship Id="rId333" Type="http://schemas.openxmlformats.org/officeDocument/2006/relationships/hyperlink" Target="https://emenscr.nesdc.go.th/viewer/view.html?id=5f881804df059b3a1acf34be&amp;username=mof05241" TargetMode="External"/><Relationship Id="rId51" Type="http://schemas.openxmlformats.org/officeDocument/2006/relationships/hyperlink" Target="https://emenscr.nesdc.go.th/viewer/view.html?id=5fb207b03122ce2ce9747140&amp;username=mol04051" TargetMode="External"/><Relationship Id="rId72" Type="http://schemas.openxmlformats.org/officeDocument/2006/relationships/hyperlink" Target="https://emenscr.nesdc.go.th/viewer/view.html?id=5d7f4c48c9040805a02866eb&amp;username=moc09071" TargetMode="External"/><Relationship Id="rId93" Type="http://schemas.openxmlformats.org/officeDocument/2006/relationships/hyperlink" Target="https://emenscr.nesdc.go.th/viewer/view.html?id=5b21110b916f477e3991ef68&amp;username=mot03201" TargetMode="External"/><Relationship Id="rId189" Type="http://schemas.openxmlformats.org/officeDocument/2006/relationships/hyperlink" Target="https://emenscr.nesdc.go.th/viewer/view.html?id=5e17dca7877e9a6b8b2e2520&amp;username=mot04091" TargetMode="External"/><Relationship Id="rId3" Type="http://schemas.openxmlformats.org/officeDocument/2006/relationships/hyperlink" Target="https://emenscr.nesdc.go.th/viewer/view.html?id=5df9a8446b12163f58d5f83b&amp;username=moi0017081" TargetMode="External"/><Relationship Id="rId214" Type="http://schemas.openxmlformats.org/officeDocument/2006/relationships/hyperlink" Target="https://emenscr.nesdc.go.th/viewer/view.html?id=5f28fa9c4ae89a0c1450de32&amp;username=mot04071" TargetMode="External"/><Relationship Id="rId235" Type="http://schemas.openxmlformats.org/officeDocument/2006/relationships/hyperlink" Target="https://emenscr.nesdc.go.th/viewer/view.html?id=5fabb18f3f6eff6c49213ac4&amp;username=mot05141" TargetMode="External"/><Relationship Id="rId256" Type="http://schemas.openxmlformats.org/officeDocument/2006/relationships/hyperlink" Target="https://emenscr.nesdc.go.th/viewer/view.html?id=5fbdc30a0d3eec2a6b9e4d9c&amp;username=mot08091" TargetMode="External"/><Relationship Id="rId277" Type="http://schemas.openxmlformats.org/officeDocument/2006/relationships/hyperlink" Target="https://emenscr.nesdc.go.th/viewer/view.html?id=5fceefd1fb9dc916087305e6&amp;username=mot0703261" TargetMode="External"/><Relationship Id="rId298" Type="http://schemas.openxmlformats.org/officeDocument/2006/relationships/hyperlink" Target="https://emenscr.nesdc.go.th/viewer/view.html?id=5fd8734fa048ce28c3ee648c&amp;username=mot0703631" TargetMode="External"/><Relationship Id="rId116" Type="http://schemas.openxmlformats.org/officeDocument/2006/relationships/hyperlink" Target="https://emenscr.nesdc.go.th/viewer/view.html?id=5b238d64ea79507e38d7cb42&amp;username=mot03201" TargetMode="External"/><Relationship Id="rId137" Type="http://schemas.openxmlformats.org/officeDocument/2006/relationships/hyperlink" Target="https://emenscr.nesdc.go.th/viewer/view.html?id=5d92c5a40fe8db04e6283129&amp;username=mot08091" TargetMode="External"/><Relationship Id="rId158" Type="http://schemas.openxmlformats.org/officeDocument/2006/relationships/hyperlink" Target="https://emenscr.nesdc.go.th/viewer/view.html?id=5e0474b2b459dd49a9ac7dd6&amp;username=mot0703191" TargetMode="External"/><Relationship Id="rId302" Type="http://schemas.openxmlformats.org/officeDocument/2006/relationships/hyperlink" Target="https://emenscr.nesdc.go.th/viewer/view.html?id=5fdafd28ea2eef1b27a271df&amp;username=mot060341" TargetMode="External"/><Relationship Id="rId323" Type="http://schemas.openxmlformats.org/officeDocument/2006/relationships/hyperlink" Target="https://emenscr.nesdc.go.th/viewer/view.html?id=5dce668f618d7a030c89c36b&amp;username=mof0502161" TargetMode="External"/><Relationship Id="rId20" Type="http://schemas.openxmlformats.org/officeDocument/2006/relationships/hyperlink" Target="https://emenscr.nesdc.go.th/viewer/view.html?id=5e00b40ab459dd49a9ac72ec&amp;username=moi0017081" TargetMode="External"/><Relationship Id="rId41" Type="http://schemas.openxmlformats.org/officeDocument/2006/relationships/hyperlink" Target="https://emenscr.nesdc.go.th/viewer/view.html?id=5fcf2e0cfb9dc916087306ca&amp;username=moi0017081" TargetMode="External"/><Relationship Id="rId62" Type="http://schemas.openxmlformats.org/officeDocument/2006/relationships/hyperlink" Target="https://emenscr.nesdc.go.th/viewer/view.html?id=5f72af1f9c6af045fbf3cfdb&amp;username=district40091" TargetMode="External"/><Relationship Id="rId83" Type="http://schemas.openxmlformats.org/officeDocument/2006/relationships/hyperlink" Target="https://emenscr.nesdc.go.th/viewer/view.html?id=5b20926dbdb2d17e2f9a17f9&amp;username=aot01001" TargetMode="External"/><Relationship Id="rId179" Type="http://schemas.openxmlformats.org/officeDocument/2006/relationships/hyperlink" Target="https://emenscr.nesdc.go.th/viewer/view.html?id=5e101ad69fc318647d42cbde&amp;username=mot060341" TargetMode="External"/><Relationship Id="rId190" Type="http://schemas.openxmlformats.org/officeDocument/2006/relationships/hyperlink" Target="https://emenscr.nesdc.go.th/viewer/view.html?id=5e1ed3bcdabf7f12dac04c6f&amp;username=mot060391" TargetMode="External"/><Relationship Id="rId204" Type="http://schemas.openxmlformats.org/officeDocument/2006/relationships/hyperlink" Target="https://emenscr.nesdc.go.th/viewer/view.html?id=5e8edbe456adb750198efc43&amp;username=mot060381" TargetMode="External"/><Relationship Id="rId225" Type="http://schemas.openxmlformats.org/officeDocument/2006/relationships/hyperlink" Target="https://emenscr.nesdc.go.th/viewer/view.html?id=5f2d3df58e67530bd632bd20&amp;username=mot05141" TargetMode="External"/><Relationship Id="rId246" Type="http://schemas.openxmlformats.org/officeDocument/2006/relationships/hyperlink" Target="https://emenscr.nesdc.go.th/viewer/view.html?id=5fb263523122ce2ce97471cd&amp;username=mot0703461" TargetMode="External"/><Relationship Id="rId267" Type="http://schemas.openxmlformats.org/officeDocument/2006/relationships/hyperlink" Target="https://emenscr.nesdc.go.th/viewer/view.html?id=5fc740c6499a93132efec32f&amp;username=mot0703271" TargetMode="External"/><Relationship Id="rId288" Type="http://schemas.openxmlformats.org/officeDocument/2006/relationships/hyperlink" Target="https://emenscr.nesdc.go.th/viewer/view.html?id=5fd6df45238e5c34f1efccb8&amp;username=mot04071" TargetMode="External"/><Relationship Id="rId106" Type="http://schemas.openxmlformats.org/officeDocument/2006/relationships/hyperlink" Target="https://emenscr.nesdc.go.th/viewer/view.html?id=5b221b60bdb2d17e2f9a1aac&amp;username=mot04101" TargetMode="External"/><Relationship Id="rId127" Type="http://schemas.openxmlformats.org/officeDocument/2006/relationships/hyperlink" Target="https://emenscr.nesdc.go.th/viewer/view.html?id=5bb32898e8a05d0f344e4e44&amp;username=mot04191" TargetMode="External"/><Relationship Id="rId313" Type="http://schemas.openxmlformats.org/officeDocument/2006/relationships/hyperlink" Target="https://emenscr.nesdc.go.th/viewer/view.html?id=5db2ba6e86d41314755702d4&amp;username=most53061" TargetMode="External"/><Relationship Id="rId10" Type="http://schemas.openxmlformats.org/officeDocument/2006/relationships/hyperlink" Target="https://emenscr.nesdc.go.th/viewer/view.html?id=5dfde2fd1fc9461489b1a728&amp;username=moi0017081" TargetMode="External"/><Relationship Id="rId31" Type="http://schemas.openxmlformats.org/officeDocument/2006/relationships/hyperlink" Target="https://emenscr.nesdc.go.th/viewer/view.html?id=5f7eb501ba0f5f5eae4c3ef1&amp;username=moi0017081" TargetMode="External"/><Relationship Id="rId52" Type="http://schemas.openxmlformats.org/officeDocument/2006/relationships/hyperlink" Target="https://emenscr.nesdc.go.th/viewer/view.html?id=5d9d6405d070455bd999d097&amp;username=moac09051" TargetMode="External"/><Relationship Id="rId73" Type="http://schemas.openxmlformats.org/officeDocument/2006/relationships/hyperlink" Target="https://emenscr.nesdc.go.th/viewer/view.html?id=5de4c07d15ce5051f349fef1&amp;username=moc08071" TargetMode="External"/><Relationship Id="rId94" Type="http://schemas.openxmlformats.org/officeDocument/2006/relationships/hyperlink" Target="https://emenscr.nesdc.go.th/viewer/view.html?id=5b211b24916f477e3991ef82&amp;username=mot03201" TargetMode="External"/><Relationship Id="rId148" Type="http://schemas.openxmlformats.org/officeDocument/2006/relationships/hyperlink" Target="https://emenscr.nesdc.go.th/viewer/view.html?id=5df9ae2d467aa83f5ec0b040&amp;username=mot04071" TargetMode="External"/><Relationship Id="rId169" Type="http://schemas.openxmlformats.org/officeDocument/2006/relationships/hyperlink" Target="https://emenscr.nesdc.go.th/viewer/view.html?id=5e0e121bd0bc3c3ee66ceac8&amp;username=mot0703201" TargetMode="External"/><Relationship Id="rId334" Type="http://schemas.openxmlformats.org/officeDocument/2006/relationships/hyperlink" Target="https://emenscr.nesdc.go.th/viewer/view.html?id=5b1f48ff7587e67e2e720f25&amp;username=mod02061" TargetMode="External"/><Relationship Id="rId4" Type="http://schemas.openxmlformats.org/officeDocument/2006/relationships/hyperlink" Target="https://emenscr.nesdc.go.th/viewer/view.html?id=5df9d53a467aa83f5ec0b0b9&amp;username=moi0017081" TargetMode="External"/><Relationship Id="rId180" Type="http://schemas.openxmlformats.org/officeDocument/2006/relationships/hyperlink" Target="https://emenscr.nesdc.go.th/viewer/view.html?id=5e1044ee29290c692a0df7ba&amp;username=mot060341" TargetMode="External"/><Relationship Id="rId215" Type="http://schemas.openxmlformats.org/officeDocument/2006/relationships/hyperlink" Target="https://emenscr.nesdc.go.th/viewer/view.html?id=5f2a1d72adc5890c1c144c76&amp;username=mot05141" TargetMode="External"/><Relationship Id="rId236" Type="http://schemas.openxmlformats.org/officeDocument/2006/relationships/hyperlink" Target="https://emenscr.nesdc.go.th/viewer/view.html?id=5facdda93f6eff6c49213b0d&amp;username=mot0703611" TargetMode="External"/><Relationship Id="rId257" Type="http://schemas.openxmlformats.org/officeDocument/2006/relationships/hyperlink" Target="https://emenscr.nesdc.go.th/viewer/view.html?id=5fc06a999a014c2a732f7642&amp;username=mot0703661" TargetMode="External"/><Relationship Id="rId278" Type="http://schemas.openxmlformats.org/officeDocument/2006/relationships/hyperlink" Target="https://emenscr.nesdc.go.th/viewer/view.html?id=5fcf249978ad6216092bc14d&amp;username=mot0703441" TargetMode="External"/><Relationship Id="rId303" Type="http://schemas.openxmlformats.org/officeDocument/2006/relationships/hyperlink" Target="https://emenscr.nesdc.go.th/viewer/view.html?id=5fdc0daa8ae2fc1b311d1f99&amp;username=mot04041" TargetMode="External"/><Relationship Id="rId42" Type="http://schemas.openxmlformats.org/officeDocument/2006/relationships/hyperlink" Target="https://emenscr.nesdc.go.th/viewer/view.html?id=5fcf30cd557f3b161930c43e&amp;username=moi0017081" TargetMode="External"/><Relationship Id="rId84" Type="http://schemas.openxmlformats.org/officeDocument/2006/relationships/hyperlink" Target="https://emenscr.nesdc.go.th/viewer/view.html?id=5b20a8d0916f477e3991ed74&amp;username=mot04101" TargetMode="External"/><Relationship Id="rId138" Type="http://schemas.openxmlformats.org/officeDocument/2006/relationships/hyperlink" Target="https://emenscr.nesdc.go.th/viewer/view.html?id=5da58f481cf04a5bcff246aa&amp;username=mot07021" TargetMode="External"/><Relationship Id="rId191" Type="http://schemas.openxmlformats.org/officeDocument/2006/relationships/hyperlink" Target="https://emenscr.nesdc.go.th/viewer/view.html?id=5e1fddf28d7a840f13b4fd77&amp;username=mot060391" TargetMode="External"/><Relationship Id="rId205" Type="http://schemas.openxmlformats.org/officeDocument/2006/relationships/hyperlink" Target="https://emenscr.nesdc.go.th/viewer/view.html?id=5f080285cdfb955a969046e4&amp;username=mot0703271" TargetMode="External"/><Relationship Id="rId247" Type="http://schemas.openxmlformats.org/officeDocument/2006/relationships/hyperlink" Target="https://emenscr.nesdc.go.th/viewer/view.html?id=5fb264fb3122ce2ce97471cf&amp;username=mot0703461" TargetMode="External"/><Relationship Id="rId107" Type="http://schemas.openxmlformats.org/officeDocument/2006/relationships/hyperlink" Target="https://emenscr.nesdc.go.th/viewer/view.html?id=5b22c1b5916f477e3991f01f&amp;username=mot03201" TargetMode="External"/><Relationship Id="rId289" Type="http://schemas.openxmlformats.org/officeDocument/2006/relationships/hyperlink" Target="https://emenscr.nesdc.go.th/viewer/view.html?id=5fd6e392a7ca1a34f39f341f&amp;username=mot04071" TargetMode="External"/><Relationship Id="rId11" Type="http://schemas.openxmlformats.org/officeDocument/2006/relationships/hyperlink" Target="https://emenscr.nesdc.go.th/viewer/view.html?id=5dfde4721fc9461489b1a72b&amp;username=moi0017081" TargetMode="External"/><Relationship Id="rId53" Type="http://schemas.openxmlformats.org/officeDocument/2006/relationships/hyperlink" Target="https://emenscr.nesdc.go.th/viewer/view.html?id=5da042f2d070455bd999d24d&amp;username=moac23091" TargetMode="External"/><Relationship Id="rId149" Type="http://schemas.openxmlformats.org/officeDocument/2006/relationships/hyperlink" Target="https://emenscr.nesdc.go.th/viewer/view.html?id=5dfc9be5a7759b14872e6d3f&amp;username=mot0703641" TargetMode="External"/><Relationship Id="rId314" Type="http://schemas.openxmlformats.org/officeDocument/2006/relationships/hyperlink" Target="https://emenscr.nesdc.go.th/viewer/view.html?id=5ef31f8ad31fdf47830be2c3&amp;username=rmutr0582011" TargetMode="External"/><Relationship Id="rId95" Type="http://schemas.openxmlformats.org/officeDocument/2006/relationships/hyperlink" Target="https://emenscr.nesdc.go.th/viewer/view.html?id=5b211eb8ea79507e38d7ca6a&amp;username=mot03201" TargetMode="External"/><Relationship Id="rId160" Type="http://schemas.openxmlformats.org/officeDocument/2006/relationships/hyperlink" Target="https://emenscr.nesdc.go.th/viewer/view.html?id=5e0483b5ca0feb49b458c87a&amp;username=mot0703191" TargetMode="External"/><Relationship Id="rId216" Type="http://schemas.openxmlformats.org/officeDocument/2006/relationships/hyperlink" Target="https://emenscr.nesdc.go.th/viewer/view.html?id=5f2bd5d458f327252403c7b7&amp;username=caat181" TargetMode="External"/><Relationship Id="rId258" Type="http://schemas.openxmlformats.org/officeDocument/2006/relationships/hyperlink" Target="https://emenscr.nesdc.go.th/viewer/view.html?id=5fc078789a014c2a732f7670&amp;username=mot0703511" TargetMode="External"/><Relationship Id="rId22" Type="http://schemas.openxmlformats.org/officeDocument/2006/relationships/hyperlink" Target="https://emenscr.nesdc.go.th/viewer/view.html?id=5e01917142c5ca49af55a893&amp;username=moi0017081" TargetMode="External"/><Relationship Id="rId64" Type="http://schemas.openxmlformats.org/officeDocument/2006/relationships/hyperlink" Target="https://emenscr.nesdc.go.th/viewer/view.html?id=5f841bebadda64432f1b0169&amp;username=district40121" TargetMode="External"/><Relationship Id="rId118" Type="http://schemas.openxmlformats.org/officeDocument/2006/relationships/hyperlink" Target="https://emenscr.nesdc.go.th/viewer/view.html?id=5b471243e667fe2554d28a8b&amp;username=mrta0191" TargetMode="External"/><Relationship Id="rId325" Type="http://schemas.openxmlformats.org/officeDocument/2006/relationships/hyperlink" Target="https://emenscr.nesdc.go.th/viewer/view.html?id=5dd25d5895d4bc030824251f&amp;username=mof05241" TargetMode="External"/><Relationship Id="rId171" Type="http://schemas.openxmlformats.org/officeDocument/2006/relationships/hyperlink" Target="https://emenscr.nesdc.go.th/viewer/view.html?id=5e0ee455da1385017abce8bb&amp;username=mot0703621" TargetMode="External"/><Relationship Id="rId227" Type="http://schemas.openxmlformats.org/officeDocument/2006/relationships/hyperlink" Target="https://emenscr.nesdc.go.th/viewer/view.html?id=5f587a0795e60e0fbef41beb&amp;username=mot0703651" TargetMode="External"/><Relationship Id="rId269" Type="http://schemas.openxmlformats.org/officeDocument/2006/relationships/hyperlink" Target="https://emenscr.nesdc.go.th/viewer/view.html?id=5fc85f3b499a93132efec462&amp;username=mot060861" TargetMode="External"/><Relationship Id="rId33" Type="http://schemas.openxmlformats.org/officeDocument/2006/relationships/hyperlink" Target="https://emenscr.nesdc.go.th/viewer/view.html?id=5f7ebbc0d5b4f05ea8625124&amp;username=moi0017081" TargetMode="External"/><Relationship Id="rId129" Type="http://schemas.openxmlformats.org/officeDocument/2006/relationships/hyperlink" Target="https://emenscr.nesdc.go.th/viewer/view.html?id=5bb73e36b76a640f339873fa&amp;username=mot04191" TargetMode="External"/><Relationship Id="rId280" Type="http://schemas.openxmlformats.org/officeDocument/2006/relationships/hyperlink" Target="https://emenscr.nesdc.go.th/viewer/view.html?id=5fd03a23557f3b161930c4f8&amp;username=mot04101" TargetMode="External"/><Relationship Id="rId336" Type="http://schemas.openxmlformats.org/officeDocument/2006/relationships/drawing" Target="../drawings/drawing3.xml"/><Relationship Id="rId75" Type="http://schemas.openxmlformats.org/officeDocument/2006/relationships/hyperlink" Target="https://emenscr.nesdc.go.th/viewer/view.html?id=5f2cd5245d3d8c1b64cee159&amp;username=moc09031" TargetMode="External"/><Relationship Id="rId140" Type="http://schemas.openxmlformats.org/officeDocument/2006/relationships/hyperlink" Target="https://emenscr.nesdc.go.th/viewer/view.html?id=5dba58d07aa7d70a4477dabd&amp;username=mot04101" TargetMode="External"/><Relationship Id="rId182" Type="http://schemas.openxmlformats.org/officeDocument/2006/relationships/hyperlink" Target="https://emenscr.nesdc.go.th/viewer/view.html?id=5e104c198cf88e692043c36a&amp;username=mot060341" TargetMode="External"/><Relationship Id="rId6" Type="http://schemas.openxmlformats.org/officeDocument/2006/relationships/hyperlink" Target="https://emenscr.nesdc.go.th/viewer/view.html?id=5dfdb9a14a6018148125f8fe&amp;username=moi0017081" TargetMode="External"/><Relationship Id="rId238" Type="http://schemas.openxmlformats.org/officeDocument/2006/relationships/hyperlink" Target="https://emenscr.nesdc.go.th/viewer/view.html?id=5facf6a63f6eff6c49213b31&amp;username=mot05141" TargetMode="External"/><Relationship Id="rId291" Type="http://schemas.openxmlformats.org/officeDocument/2006/relationships/hyperlink" Target="https://emenscr.nesdc.go.th/viewer/view.html?id=5fd6fda96eb12634f2968c5e&amp;username=mot060411" TargetMode="External"/><Relationship Id="rId305" Type="http://schemas.openxmlformats.org/officeDocument/2006/relationships/hyperlink" Target="https://emenscr.nesdc.go.th/viewer/view.html?id=5fe0476b0573ae1b2863227c&amp;username=mot0703101" TargetMode="External"/><Relationship Id="rId44" Type="http://schemas.openxmlformats.org/officeDocument/2006/relationships/hyperlink" Target="https://emenscr.nesdc.go.th/viewer/view.html?id=5fcf366f557f3b161930c465&amp;username=moi0017081" TargetMode="External"/><Relationship Id="rId86" Type="http://schemas.openxmlformats.org/officeDocument/2006/relationships/hyperlink" Target="https://emenscr.nesdc.go.th/viewer/view.html?id=5b20d8b0916f477e3991ee47&amp;username=mot04101" TargetMode="External"/><Relationship Id="rId151" Type="http://schemas.openxmlformats.org/officeDocument/2006/relationships/hyperlink" Target="https://emenscr.nesdc.go.th/viewer/view.html?id=5e0443cd6f155549ab8fc069&amp;username=mot060201" TargetMode="External"/><Relationship Id="rId193" Type="http://schemas.openxmlformats.org/officeDocument/2006/relationships/hyperlink" Target="https://emenscr.nesdc.go.th/viewer/view.html?id=5e255ef2aaa8662b77ef44a6&amp;username=mot0703681" TargetMode="External"/><Relationship Id="rId207" Type="http://schemas.openxmlformats.org/officeDocument/2006/relationships/hyperlink" Target="https://emenscr.nesdc.go.th/viewer/view.html?id=5f0ffe3b06dab05f327a9f52&amp;username=mot0703641" TargetMode="External"/><Relationship Id="rId249" Type="http://schemas.openxmlformats.org/officeDocument/2006/relationships/hyperlink" Target="https://emenscr.nesdc.go.th/viewer/view.html?id=5fb2676b0a849e2ce306db34&amp;username=mot0703461" TargetMode="External"/><Relationship Id="rId13" Type="http://schemas.openxmlformats.org/officeDocument/2006/relationships/hyperlink" Target="https://emenscr.nesdc.go.th/viewer/view.html?id=5dfde79c4a6018148125f917&amp;username=moi0017081" TargetMode="External"/><Relationship Id="rId109" Type="http://schemas.openxmlformats.org/officeDocument/2006/relationships/hyperlink" Target="https://emenscr.nesdc.go.th/viewer/view.html?id=5b2376db916f477e3991f044&amp;username=mot03201" TargetMode="External"/><Relationship Id="rId260" Type="http://schemas.openxmlformats.org/officeDocument/2006/relationships/hyperlink" Target="https://emenscr.nesdc.go.th/viewer/view.html?id=5fc0c5b5beab9d2a7939c21a&amp;username=mot060201" TargetMode="External"/><Relationship Id="rId316" Type="http://schemas.openxmlformats.org/officeDocument/2006/relationships/hyperlink" Target="https://emenscr.nesdc.go.th/viewer/view.html?id=5f59d019d506130fc4d48df5&amp;username=rmuti11001" TargetMode="External"/><Relationship Id="rId55" Type="http://schemas.openxmlformats.org/officeDocument/2006/relationships/hyperlink" Target="https://emenscr.nesdc.go.th/viewer/view.html?id=5e0de61af7206a3eeb33f5f6&amp;username=district72011" TargetMode="External"/><Relationship Id="rId97" Type="http://schemas.openxmlformats.org/officeDocument/2006/relationships/hyperlink" Target="https://emenscr.nesdc.go.th/viewer/view.html?id=5b214730916f477e3991efcf&amp;username=mot03201" TargetMode="External"/><Relationship Id="rId120" Type="http://schemas.openxmlformats.org/officeDocument/2006/relationships/hyperlink" Target="https://emenscr.nesdc.go.th/viewer/view.html?id=5b7a29ceb76a640f3398729c&amp;username=mot03021" TargetMode="External"/><Relationship Id="rId162" Type="http://schemas.openxmlformats.org/officeDocument/2006/relationships/hyperlink" Target="https://emenscr.nesdc.go.th/viewer/view.html?id=5e0574023b2bc044565f7737&amp;username=mot061011" TargetMode="External"/><Relationship Id="rId218" Type="http://schemas.openxmlformats.org/officeDocument/2006/relationships/hyperlink" Target="https://emenscr.nesdc.go.th/viewer/view.html?id=5f2d152dab64071b723c6dcf&amp;username=mot05141" TargetMode="External"/><Relationship Id="rId271" Type="http://schemas.openxmlformats.org/officeDocument/2006/relationships/hyperlink" Target="https://emenscr.nesdc.go.th/viewer/view.html?id=5fc8aa31a8d9686aa79eeb43&amp;username=mot06051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23928aea79507e38d7cb43&amp;username=mot03201" TargetMode="External"/><Relationship Id="rId299" Type="http://schemas.openxmlformats.org/officeDocument/2006/relationships/hyperlink" Target="https://emenscr.nesdc.go.th/viewer/view.html?id=5fd878fb4737ba28bee8698b&amp;username=mot0703631" TargetMode="External"/><Relationship Id="rId21" Type="http://schemas.openxmlformats.org/officeDocument/2006/relationships/hyperlink" Target="https://emenscr.nesdc.go.th/viewer/view.html?id=5e018c75ca0feb49b458be4d&amp;username=moi0017081" TargetMode="External"/><Relationship Id="rId63" Type="http://schemas.openxmlformats.org/officeDocument/2006/relationships/hyperlink" Target="https://emenscr.nesdc.go.th/viewer/view.html?id=5f72bbaf0f92324608a114a2&amp;username=district40091" TargetMode="External"/><Relationship Id="rId159" Type="http://schemas.openxmlformats.org/officeDocument/2006/relationships/hyperlink" Target="https://emenscr.nesdc.go.th/viewer/view.html?id=5e0478e96f155549ab8fc20e&amp;username=mot0703651" TargetMode="External"/><Relationship Id="rId324" Type="http://schemas.openxmlformats.org/officeDocument/2006/relationships/hyperlink" Target="https://emenscr.nesdc.go.th/viewer/view.html?id=5dd2585f5e77a103125360d8&amp;username=mof05241" TargetMode="External"/><Relationship Id="rId170" Type="http://schemas.openxmlformats.org/officeDocument/2006/relationships/hyperlink" Target="https://emenscr.nesdc.go.th/viewer/view.html?id=5e0ee379bf8489017b69d438&amp;username=mot0703591" TargetMode="External"/><Relationship Id="rId226" Type="http://schemas.openxmlformats.org/officeDocument/2006/relationships/hyperlink" Target="https://emenscr.nesdc.go.th/viewer/view.html?id=5f2d3efb374fcf0bce406049&amp;username=mot05141" TargetMode="External"/><Relationship Id="rId268" Type="http://schemas.openxmlformats.org/officeDocument/2006/relationships/hyperlink" Target="https://emenscr.nesdc.go.th/viewer/view.html?id=5fc85bb324b5b4133b5f90fd&amp;username=mot060861" TargetMode="External"/><Relationship Id="rId32" Type="http://schemas.openxmlformats.org/officeDocument/2006/relationships/hyperlink" Target="https://emenscr.nesdc.go.th/viewer/view.html?id=5f7eb6ffba0f5f5eae4c3ef8&amp;username=moi0017081" TargetMode="External"/><Relationship Id="rId74" Type="http://schemas.openxmlformats.org/officeDocument/2006/relationships/hyperlink" Target="https://emenscr.nesdc.go.th/viewer/view.html?id=5df88f7f467aa83f5ec0af24&amp;username=moc09071" TargetMode="External"/><Relationship Id="rId128" Type="http://schemas.openxmlformats.org/officeDocument/2006/relationships/hyperlink" Target="https://emenscr.nesdc.go.th/viewer/view.html?id=5bb5e0d55e20fa0f39ce8ae8&amp;username=port31001" TargetMode="External"/><Relationship Id="rId335" Type="http://schemas.openxmlformats.org/officeDocument/2006/relationships/printerSettings" Target="../printerSettings/printerSettings4.bin"/><Relationship Id="rId5" Type="http://schemas.openxmlformats.org/officeDocument/2006/relationships/hyperlink" Target="https://emenscr.nesdc.go.th/viewer/view.html?id=5df9e20b467aa83f5ec0b103&amp;username=moi0017081" TargetMode="External"/><Relationship Id="rId181" Type="http://schemas.openxmlformats.org/officeDocument/2006/relationships/hyperlink" Target="https://emenscr.nesdc.go.th/viewer/view.html?id=5e1049008cf88e692043c368&amp;username=mot060341" TargetMode="External"/><Relationship Id="rId237" Type="http://schemas.openxmlformats.org/officeDocument/2006/relationships/hyperlink" Target="https://emenscr.nesdc.go.th/viewer/view.html?id=5face2a63f6eff6c49213b12&amp;username=mot05141" TargetMode="External"/><Relationship Id="rId279" Type="http://schemas.openxmlformats.org/officeDocument/2006/relationships/hyperlink" Target="https://emenscr.nesdc.go.th/viewer/view.html?id=5fcf430478ad6216092bc1fd&amp;username=mot04101" TargetMode="External"/><Relationship Id="rId43" Type="http://schemas.openxmlformats.org/officeDocument/2006/relationships/hyperlink" Target="https://emenscr.nesdc.go.th/viewer/view.html?id=5fcf33a3fb9dc916087306e4&amp;username=moi0017081" TargetMode="External"/><Relationship Id="rId139" Type="http://schemas.openxmlformats.org/officeDocument/2006/relationships/hyperlink" Target="https://emenscr.nesdc.go.th/viewer/view.html?id=5db6a05f86d4131475570542&amp;username=mot061381" TargetMode="External"/><Relationship Id="rId290" Type="http://schemas.openxmlformats.org/officeDocument/2006/relationships/hyperlink" Target="https://emenscr.nesdc.go.th/viewer/view.html?id=5fd6ea9f07212e34f9c30154&amp;username=mot04101" TargetMode="External"/><Relationship Id="rId304" Type="http://schemas.openxmlformats.org/officeDocument/2006/relationships/hyperlink" Target="https://emenscr.nesdc.go.th/viewer/view.html?id=5fdc31260573ae1b2863201c&amp;username=mot04071" TargetMode="External"/><Relationship Id="rId85" Type="http://schemas.openxmlformats.org/officeDocument/2006/relationships/hyperlink" Target="https://emenscr.nesdc.go.th/viewer/view.html?id=5b20b7797587e67e2e7210fb&amp;username=mot04101" TargetMode="External"/><Relationship Id="rId150" Type="http://schemas.openxmlformats.org/officeDocument/2006/relationships/hyperlink" Target="https://emenscr.nesdc.go.th/viewer/view.html?id=5e006f03b459dd49a9ac7179&amp;username=mot0703111" TargetMode="External"/><Relationship Id="rId192" Type="http://schemas.openxmlformats.org/officeDocument/2006/relationships/hyperlink" Target="https://emenscr.nesdc.go.th/viewer/view.html?id=5e203b16befff83a8585ba4f&amp;username=mot060661" TargetMode="External"/><Relationship Id="rId206" Type="http://schemas.openxmlformats.org/officeDocument/2006/relationships/hyperlink" Target="https://emenscr.nesdc.go.th/viewer/view.html?id=5f080fdef2b1f506af839049&amp;username=mot0703271" TargetMode="External"/><Relationship Id="rId248" Type="http://schemas.openxmlformats.org/officeDocument/2006/relationships/hyperlink" Target="https://emenscr.nesdc.go.th/viewer/view.html?id=5fb2661dd830192cf102461a&amp;username=mot0703461" TargetMode="External"/><Relationship Id="rId12" Type="http://schemas.openxmlformats.org/officeDocument/2006/relationships/hyperlink" Target="https://emenscr.nesdc.go.th/viewer/view.html?id=5dfde62ca3add11482f451be&amp;username=moi0017081" TargetMode="External"/><Relationship Id="rId108" Type="http://schemas.openxmlformats.org/officeDocument/2006/relationships/hyperlink" Target="https://emenscr.nesdc.go.th/viewer/view.html?id=5b236f0bea79507e38d7cb27&amp;username=mot03201" TargetMode="External"/><Relationship Id="rId315" Type="http://schemas.openxmlformats.org/officeDocument/2006/relationships/hyperlink" Target="https://emenscr.nesdc.go.th/viewer/view.html?id=5f2a71cf7c81b3391bdd641e&amp;username=most54011" TargetMode="External"/><Relationship Id="rId54" Type="http://schemas.openxmlformats.org/officeDocument/2006/relationships/hyperlink" Target="https://emenscr.nesdc.go.th/viewer/view.html?id=5e007bbab459dd49a9ac71d9&amp;username=district72021" TargetMode="External"/><Relationship Id="rId96" Type="http://schemas.openxmlformats.org/officeDocument/2006/relationships/hyperlink" Target="https://emenscr.nesdc.go.th/viewer/view.html?id=5b2122817587e67e2e7212e1&amp;username=mot03201" TargetMode="External"/><Relationship Id="rId161" Type="http://schemas.openxmlformats.org/officeDocument/2006/relationships/hyperlink" Target="https://emenscr.nesdc.go.th/viewer/view.html?id=5e049e416f155549ab8fc2eb&amp;username=mot060221" TargetMode="External"/><Relationship Id="rId217" Type="http://schemas.openxmlformats.org/officeDocument/2006/relationships/hyperlink" Target="https://emenscr.nesdc.go.th/viewer/view.html?id=5f2d10491e9bcf1b6a3367e0&amp;username=mot05141" TargetMode="External"/><Relationship Id="rId259" Type="http://schemas.openxmlformats.org/officeDocument/2006/relationships/hyperlink" Target="https://emenscr.nesdc.go.th/viewer/view.html?id=5fc0c55e0d3eec2a6b9e508d&amp;username=mot060381" TargetMode="External"/><Relationship Id="rId23" Type="http://schemas.openxmlformats.org/officeDocument/2006/relationships/hyperlink" Target="https://emenscr.nesdc.go.th/viewer/view.html?id=5e0193f342c5ca49af55a8a7&amp;username=moi0017081" TargetMode="External"/><Relationship Id="rId119" Type="http://schemas.openxmlformats.org/officeDocument/2006/relationships/hyperlink" Target="https://emenscr.nesdc.go.th/viewer/view.html?id=5b7a26ca5e20fa0f39ce89a5&amp;username=mot03021" TargetMode="External"/><Relationship Id="rId270" Type="http://schemas.openxmlformats.org/officeDocument/2006/relationships/hyperlink" Target="https://emenscr.nesdc.go.th/viewer/view.html?id=5fc8a56d8290676ab1b9c6f5&amp;username=mot060511" TargetMode="External"/><Relationship Id="rId326" Type="http://schemas.openxmlformats.org/officeDocument/2006/relationships/hyperlink" Target="https://emenscr.nesdc.go.th/viewer/view.html?id=5dd4c17d13f46e6ad55abab7&amp;username=mof05131" TargetMode="External"/><Relationship Id="rId65" Type="http://schemas.openxmlformats.org/officeDocument/2006/relationships/hyperlink" Target="https://emenscr.nesdc.go.th/viewer/view.html?id=5fc73f30eb591c133460e9a9&amp;username=moi08101" TargetMode="External"/><Relationship Id="rId130" Type="http://schemas.openxmlformats.org/officeDocument/2006/relationships/hyperlink" Target="https://emenscr.nesdc.go.th/viewer/view.html?id=5bc086b97de3c605ae415e4d&amp;username=aot01001" TargetMode="External"/><Relationship Id="rId172" Type="http://schemas.openxmlformats.org/officeDocument/2006/relationships/hyperlink" Target="https://emenscr.nesdc.go.th/viewer/view.html?id=5e0ee8814686c2017472984e&amp;username=mot0703591" TargetMode="External"/><Relationship Id="rId228" Type="http://schemas.openxmlformats.org/officeDocument/2006/relationships/hyperlink" Target="https://emenscr.nesdc.go.th/viewer/view.html?id=5f587d3f95e60e0fbef41bf0&amp;username=mot0703651" TargetMode="External"/><Relationship Id="rId281" Type="http://schemas.openxmlformats.org/officeDocument/2006/relationships/hyperlink" Target="https://emenscr.nesdc.go.th/viewer/view.html?id=5fd05c209d7cbe590983c143&amp;username=mot060531" TargetMode="External"/><Relationship Id="rId34" Type="http://schemas.openxmlformats.org/officeDocument/2006/relationships/hyperlink" Target="https://emenscr.nesdc.go.th/viewer/view.html?id=5f7ebe3b47633f5eb069c48b&amp;username=moi0017081" TargetMode="External"/><Relationship Id="rId76" Type="http://schemas.openxmlformats.org/officeDocument/2006/relationships/hyperlink" Target="https://emenscr.nesdc.go.th/viewer/view.html?id=5fae0274e708b36c432dfa18&amp;username=moc09071" TargetMode="External"/><Relationship Id="rId141" Type="http://schemas.openxmlformats.org/officeDocument/2006/relationships/hyperlink" Target="https://emenscr.nesdc.go.th/viewer/view.html?id=5dc24a1595d4bc030824206a&amp;username=mot04091" TargetMode="External"/><Relationship Id="rId7" Type="http://schemas.openxmlformats.org/officeDocument/2006/relationships/hyperlink" Target="https://emenscr.nesdc.go.th/viewer/view.html?id=5dfdbddf4a6018148125f900&amp;username=moi0017081" TargetMode="External"/><Relationship Id="rId183" Type="http://schemas.openxmlformats.org/officeDocument/2006/relationships/hyperlink" Target="https://emenscr.nesdc.go.th/viewer/view.html?id=5e104f07051bb6691fcbd86f&amp;username=mot060341" TargetMode="External"/><Relationship Id="rId239" Type="http://schemas.openxmlformats.org/officeDocument/2006/relationships/hyperlink" Target="https://emenscr.nesdc.go.th/viewer/view.html?id=5fad03357772696c41ccc253&amp;username=mot05141" TargetMode="External"/><Relationship Id="rId250" Type="http://schemas.openxmlformats.org/officeDocument/2006/relationships/hyperlink" Target="https://emenscr.nesdc.go.th/viewer/view.html?id=5fb269bbd830192cf102461c&amp;username=mot0703461" TargetMode="External"/><Relationship Id="rId292" Type="http://schemas.openxmlformats.org/officeDocument/2006/relationships/hyperlink" Target="https://emenscr.nesdc.go.th/viewer/view.html?id=5fd71d156eb12634f2968caa&amp;username=mot060231" TargetMode="External"/><Relationship Id="rId306" Type="http://schemas.openxmlformats.org/officeDocument/2006/relationships/hyperlink" Target="https://emenscr.nesdc.go.th/viewer/view.html?id=5ff2cde7770e1827c86fdabc&amp;username=mot060501" TargetMode="External"/><Relationship Id="rId24" Type="http://schemas.openxmlformats.org/officeDocument/2006/relationships/hyperlink" Target="https://emenscr.nesdc.go.th/viewer/view.html?id=5e0197356f155549ab8fb7d0&amp;username=moi0017081" TargetMode="External"/><Relationship Id="rId45" Type="http://schemas.openxmlformats.org/officeDocument/2006/relationships/hyperlink" Target="https://emenscr.nesdc.go.th/viewer/view.html?id=5fcf3a9978ad6216092bc1ce&amp;username=moi0017081" TargetMode="External"/><Relationship Id="rId66" Type="http://schemas.openxmlformats.org/officeDocument/2006/relationships/hyperlink" Target="https://emenscr.nesdc.go.th/viewer/view.html?id=5fcd9616b6a0d61613d979fb&amp;username=moi0022931" TargetMode="External"/><Relationship Id="rId87" Type="http://schemas.openxmlformats.org/officeDocument/2006/relationships/hyperlink" Target="https://emenscr.nesdc.go.th/viewer/view.html?id=5b20e0ebbdb2d17e2f9a195d&amp;username=caat181" TargetMode="External"/><Relationship Id="rId110" Type="http://schemas.openxmlformats.org/officeDocument/2006/relationships/hyperlink" Target="https://emenscr.nesdc.go.th/viewer/view.html?id=5b23794d7587e67e2e72139f&amp;username=mot03201" TargetMode="External"/><Relationship Id="rId131" Type="http://schemas.openxmlformats.org/officeDocument/2006/relationships/hyperlink" Target="https://emenscr.nesdc.go.th/viewer/view.html?id=5bc953a8ead9a205b323d55d&amp;username=aot01001" TargetMode="External"/><Relationship Id="rId327" Type="http://schemas.openxmlformats.org/officeDocument/2006/relationships/hyperlink" Target="https://emenscr.nesdc.go.th/viewer/view.html?id=5f2917d24ae89a0c1450dea5&amp;username=mof05171" TargetMode="External"/><Relationship Id="rId152" Type="http://schemas.openxmlformats.org/officeDocument/2006/relationships/hyperlink" Target="https://emenscr.nesdc.go.th/viewer/view.html?id=5e0464ac42c5ca49af55b1dd&amp;username=mot0703431" TargetMode="External"/><Relationship Id="rId173" Type="http://schemas.openxmlformats.org/officeDocument/2006/relationships/hyperlink" Target="https://emenscr.nesdc.go.th/viewer/view.html?id=5e0eeda0bf8489017b69d44a&amp;username=mot0703591" TargetMode="External"/><Relationship Id="rId194" Type="http://schemas.openxmlformats.org/officeDocument/2006/relationships/hyperlink" Target="https://emenscr.nesdc.go.th/viewer/view.html?id=5e25672bb470812b72c42509&amp;username=mot0703681" TargetMode="External"/><Relationship Id="rId208" Type="http://schemas.openxmlformats.org/officeDocument/2006/relationships/hyperlink" Target="https://emenscr.nesdc.go.th/viewer/view.html?id=5f16bea573a60474c4c810dc&amp;username=mot060291" TargetMode="External"/><Relationship Id="rId229" Type="http://schemas.openxmlformats.org/officeDocument/2006/relationships/hyperlink" Target="https://emenscr.nesdc.go.th/viewer/view.html?id=5f5880434442940fc64008c8&amp;username=mot0703651" TargetMode="External"/><Relationship Id="rId240" Type="http://schemas.openxmlformats.org/officeDocument/2006/relationships/hyperlink" Target="https://emenscr.nesdc.go.th/viewer/view.html?id=5fb252e6d830192cf1024610&amp;username=mot0703461" TargetMode="External"/><Relationship Id="rId261" Type="http://schemas.openxmlformats.org/officeDocument/2006/relationships/hyperlink" Target="https://emenscr.nesdc.go.th/viewer/view.html?id=5fc1d7ba7232b72a71f780f4&amp;username=mot060201" TargetMode="External"/><Relationship Id="rId14" Type="http://schemas.openxmlformats.org/officeDocument/2006/relationships/hyperlink" Target="https://emenscr.nesdc.go.th/viewer/view.html?id=5dfdea76a3add11482f451c2&amp;username=moi0017081" TargetMode="External"/><Relationship Id="rId35" Type="http://schemas.openxmlformats.org/officeDocument/2006/relationships/hyperlink" Target="https://emenscr.nesdc.go.th/viewer/view.html?id=5f7ec53347633f5eb069c4b8&amp;username=moi0017081" TargetMode="External"/><Relationship Id="rId56" Type="http://schemas.openxmlformats.org/officeDocument/2006/relationships/hyperlink" Target="https://emenscr.nesdc.go.th/viewer/view.html?id=5e0ec5bada1385017abce88d&amp;username=district72041" TargetMode="External"/><Relationship Id="rId77" Type="http://schemas.openxmlformats.org/officeDocument/2006/relationships/hyperlink" Target="https://emenscr.nesdc.go.th/viewer/view.html?id=5e12c4b0fb51be594406aeb0&amp;username=mnre16171" TargetMode="External"/><Relationship Id="rId100" Type="http://schemas.openxmlformats.org/officeDocument/2006/relationships/hyperlink" Target="https://emenscr.nesdc.go.th/viewer/view.html?id=5b214b59916f477e3991efd5&amp;username=mot03201" TargetMode="External"/><Relationship Id="rId282" Type="http://schemas.openxmlformats.org/officeDocument/2006/relationships/hyperlink" Target="https://emenscr.nesdc.go.th/viewer/view.html?id=5fd096cfc97e955911453d48&amp;username=mot060341" TargetMode="External"/><Relationship Id="rId317" Type="http://schemas.openxmlformats.org/officeDocument/2006/relationships/hyperlink" Target="https://emenscr.nesdc.go.th/viewer/view.html?id=5f87f574bbf6b37fd241d024&amp;username=most53061" TargetMode="External"/><Relationship Id="rId8" Type="http://schemas.openxmlformats.org/officeDocument/2006/relationships/hyperlink" Target="https://emenscr.nesdc.go.th/viewer/view.html?id=5dfdc2a6a3add11482f4519c&amp;username=moi0017081" TargetMode="External"/><Relationship Id="rId98" Type="http://schemas.openxmlformats.org/officeDocument/2006/relationships/hyperlink" Target="https://emenscr.nesdc.go.th/viewer/view.html?id=5b21477eea79507e38d7cab4&amp;username=aot01001" TargetMode="External"/><Relationship Id="rId121" Type="http://schemas.openxmlformats.org/officeDocument/2006/relationships/hyperlink" Target="https://emenscr.nesdc.go.th/viewer/view.html?id=5b92374c5e20fa0f39ce8a11&amp;username=mrta0171" TargetMode="External"/><Relationship Id="rId142" Type="http://schemas.openxmlformats.org/officeDocument/2006/relationships/hyperlink" Target="https://emenscr.nesdc.go.th/viewer/view.html?id=5dcd1c8eefbbb90303acb21a&amp;username=mot03111" TargetMode="External"/><Relationship Id="rId163" Type="http://schemas.openxmlformats.org/officeDocument/2006/relationships/hyperlink" Target="https://emenscr.nesdc.go.th/viewer/view.html?id=5e0578e25baa7b44654ddf75&amp;username=mot061011" TargetMode="External"/><Relationship Id="rId184" Type="http://schemas.openxmlformats.org/officeDocument/2006/relationships/hyperlink" Target="https://emenscr.nesdc.go.th/viewer/view.html?id=5e10582c29290c692a0df7bc&amp;username=mot060341" TargetMode="External"/><Relationship Id="rId219" Type="http://schemas.openxmlformats.org/officeDocument/2006/relationships/hyperlink" Target="https://emenscr.nesdc.go.th/viewer/view.html?id=5f2d1ad8ab64071b723c6e0a&amp;username=mot05141" TargetMode="External"/><Relationship Id="rId230" Type="http://schemas.openxmlformats.org/officeDocument/2006/relationships/hyperlink" Target="https://emenscr.nesdc.go.th/viewer/view.html?id=5f58832595e60e0fbef41bfb&amp;username=mot0703651" TargetMode="External"/><Relationship Id="rId251" Type="http://schemas.openxmlformats.org/officeDocument/2006/relationships/hyperlink" Target="https://emenscr.nesdc.go.th/viewer/view.html?id=5fb60279f66b5442a6ec03c6&amp;username=mot070341" TargetMode="External"/><Relationship Id="rId25" Type="http://schemas.openxmlformats.org/officeDocument/2006/relationships/hyperlink" Target="https://emenscr.nesdc.go.th/viewer/view.html?id=5e01bded42c5ca49af55a93f&amp;username=moi0017081" TargetMode="External"/><Relationship Id="rId46" Type="http://schemas.openxmlformats.org/officeDocument/2006/relationships/hyperlink" Target="https://emenscr.nesdc.go.th/viewer/view.html?id=5db6b505a099c71470319b0e&amp;username=mol04051" TargetMode="External"/><Relationship Id="rId67" Type="http://schemas.openxmlformats.org/officeDocument/2006/relationships/hyperlink" Target="https://emenscr.nesdc.go.th/viewer/view.html?id=5fcd9b6bb6a0d61613d97a03&amp;username=moi0022931" TargetMode="External"/><Relationship Id="rId272" Type="http://schemas.openxmlformats.org/officeDocument/2006/relationships/hyperlink" Target="https://emenscr.nesdc.go.th/viewer/view.html?id=5fc9bb3e5d06316aaee532ae&amp;username=mot060591" TargetMode="External"/><Relationship Id="rId293" Type="http://schemas.openxmlformats.org/officeDocument/2006/relationships/hyperlink" Target="https://emenscr.nesdc.go.th/viewer/view.html?id=5fd71e7d07212e34f9c301c5&amp;username=mot0703191" TargetMode="External"/><Relationship Id="rId307" Type="http://schemas.openxmlformats.org/officeDocument/2006/relationships/hyperlink" Target="https://emenscr.nesdc.go.th/viewer/view.html?id=5ff6699c16c6df47a177523f&amp;username=mot060501" TargetMode="External"/><Relationship Id="rId328" Type="http://schemas.openxmlformats.org/officeDocument/2006/relationships/hyperlink" Target="https://emenscr.nesdc.go.th/viewer/view.html?id=5f291a3a4ae89a0c1450dead&amp;username=mof05171" TargetMode="External"/><Relationship Id="rId88" Type="http://schemas.openxmlformats.org/officeDocument/2006/relationships/hyperlink" Target="https://emenscr.nesdc.go.th/viewer/view.html?id=5b20ed277587e67e2e72122f&amp;username=mot03041" TargetMode="External"/><Relationship Id="rId111" Type="http://schemas.openxmlformats.org/officeDocument/2006/relationships/hyperlink" Target="https://emenscr.nesdc.go.th/viewer/view.html?id=5b237fd3916f477e3991f04b&amp;username=mot03201" TargetMode="External"/><Relationship Id="rId132" Type="http://schemas.openxmlformats.org/officeDocument/2006/relationships/hyperlink" Target="https://emenscr.nesdc.go.th/viewer/view.html?id=5bc9a8f27de3c605ae415ec3&amp;username=mot04101" TargetMode="External"/><Relationship Id="rId153" Type="http://schemas.openxmlformats.org/officeDocument/2006/relationships/hyperlink" Target="https://emenscr.nesdc.go.th/viewer/view.html?id=5e046543ca0feb49b458c764&amp;username=mot0703511" TargetMode="External"/><Relationship Id="rId174" Type="http://schemas.openxmlformats.org/officeDocument/2006/relationships/hyperlink" Target="https://emenscr.nesdc.go.th/viewer/view.html?id=5e0eeda84686c2017472985e&amp;username=mot0703621" TargetMode="External"/><Relationship Id="rId195" Type="http://schemas.openxmlformats.org/officeDocument/2006/relationships/hyperlink" Target="https://emenscr.nesdc.go.th/viewer/view.html?id=5e291a78d9bdb9503daa1466&amp;username=mot060511" TargetMode="External"/><Relationship Id="rId209" Type="http://schemas.openxmlformats.org/officeDocument/2006/relationships/hyperlink" Target="https://emenscr.nesdc.go.th/viewer/view.html?id=5f1a97d9aa6e375e333080e0&amp;username=mot0703681" TargetMode="External"/><Relationship Id="rId220" Type="http://schemas.openxmlformats.org/officeDocument/2006/relationships/hyperlink" Target="https://emenscr.nesdc.go.th/viewer/view.html?id=5f2d2d9167a1a91b6c4af421&amp;username=mot05141" TargetMode="External"/><Relationship Id="rId241" Type="http://schemas.openxmlformats.org/officeDocument/2006/relationships/hyperlink" Target="https://emenscr.nesdc.go.th/viewer/view.html?id=5fb255630a849e2ce306db2a&amp;username=mot0703461" TargetMode="External"/><Relationship Id="rId15" Type="http://schemas.openxmlformats.org/officeDocument/2006/relationships/hyperlink" Target="https://emenscr.nesdc.go.th/viewer/view.html?id=5e00ad03ca0feb49b458bd98&amp;username=moi0017081" TargetMode="External"/><Relationship Id="rId36" Type="http://schemas.openxmlformats.org/officeDocument/2006/relationships/hyperlink" Target="https://emenscr.nesdc.go.th/viewer/view.html?id=5f7ec75de9a21c5eb6d21e16&amp;username=moi0017081" TargetMode="External"/><Relationship Id="rId57" Type="http://schemas.openxmlformats.org/officeDocument/2006/relationships/hyperlink" Target="https://emenscr.nesdc.go.th/viewer/view.html?id=5e1fece44fc2d40f1d6ee33d&amp;username=district72041" TargetMode="External"/><Relationship Id="rId262" Type="http://schemas.openxmlformats.org/officeDocument/2006/relationships/hyperlink" Target="https://emenscr.nesdc.go.th/viewer/view.html?id=5fc1ec340d3eec2a6b9e50b1&amp;username=mot060201" TargetMode="External"/><Relationship Id="rId283" Type="http://schemas.openxmlformats.org/officeDocument/2006/relationships/hyperlink" Target="https://emenscr.nesdc.go.th/viewer/view.html?id=5fd096d27cf29c590f8c518d&amp;username=mot060341" TargetMode="External"/><Relationship Id="rId318" Type="http://schemas.openxmlformats.org/officeDocument/2006/relationships/hyperlink" Target="https://emenscr.nesdc.go.th/viewer/view.html?id=5fec4cf3cd2fbc1fb9e726e9&amp;username=lru05411" TargetMode="External"/><Relationship Id="rId78" Type="http://schemas.openxmlformats.org/officeDocument/2006/relationships/hyperlink" Target="https://emenscr.nesdc.go.th/viewer/view.html?id=5fd69b6307212e34f9c300ec&amp;username=mdes06021" TargetMode="External"/><Relationship Id="rId99" Type="http://schemas.openxmlformats.org/officeDocument/2006/relationships/hyperlink" Target="https://emenscr.nesdc.go.th/viewer/view.html?id=5b2148f7916f477e3991efd1&amp;username=aot01001" TargetMode="External"/><Relationship Id="rId101" Type="http://schemas.openxmlformats.org/officeDocument/2006/relationships/hyperlink" Target="https://emenscr.nesdc.go.th/viewer/view.html?id=5b214b817587e67e2e72131d&amp;username=aot01001" TargetMode="External"/><Relationship Id="rId122" Type="http://schemas.openxmlformats.org/officeDocument/2006/relationships/hyperlink" Target="https://emenscr.nesdc.go.th/viewer/view.html?id=5b962afc8419180f2e67afe4&amp;username=mrta0171" TargetMode="External"/><Relationship Id="rId143" Type="http://schemas.openxmlformats.org/officeDocument/2006/relationships/hyperlink" Target="https://emenscr.nesdc.go.th/viewer/view.html?id=5de9f1c3240cac46ac1afa92&amp;username=mrta0101" TargetMode="External"/><Relationship Id="rId164" Type="http://schemas.openxmlformats.org/officeDocument/2006/relationships/hyperlink" Target="https://emenscr.nesdc.go.th/viewer/view.html?id=5e05cd5e5baa7b44654de2b0&amp;username=mot060221" TargetMode="External"/><Relationship Id="rId185" Type="http://schemas.openxmlformats.org/officeDocument/2006/relationships/hyperlink" Target="https://emenscr.nesdc.go.th/viewer/view.html?id=5e105a53cc7e3f6931b3b734&amp;username=mot060341" TargetMode="External"/><Relationship Id="rId9" Type="http://schemas.openxmlformats.org/officeDocument/2006/relationships/hyperlink" Target="https://emenscr.nesdc.go.th/viewer/view.html?id=5dfdc63a1fc9461489b1a71a&amp;username=moi0017081" TargetMode="External"/><Relationship Id="rId210" Type="http://schemas.openxmlformats.org/officeDocument/2006/relationships/hyperlink" Target="https://emenscr.nesdc.go.th/viewer/view.html?id=5f23e30da0fb591b3b26c577&amp;username=aerothai0611" TargetMode="External"/><Relationship Id="rId26" Type="http://schemas.openxmlformats.org/officeDocument/2006/relationships/hyperlink" Target="https://emenscr.nesdc.go.th/viewer/view.html?id=5e05b0c30ad19a4457019fab&amp;username=moi0017691" TargetMode="External"/><Relationship Id="rId231" Type="http://schemas.openxmlformats.org/officeDocument/2006/relationships/hyperlink" Target="https://emenscr.nesdc.go.th/viewer/view.html?id=5f75a47006a32245fa4448b8&amp;username=mot060761" TargetMode="External"/><Relationship Id="rId252" Type="http://schemas.openxmlformats.org/officeDocument/2006/relationships/hyperlink" Target="https://emenscr.nesdc.go.th/viewer/view.html?id=5fbb552f9a014c2a732f7296&amp;username=mot0703201" TargetMode="External"/><Relationship Id="rId273" Type="http://schemas.openxmlformats.org/officeDocument/2006/relationships/hyperlink" Target="https://emenscr.nesdc.go.th/viewer/view.html?id=5fc9bdc7a8d9686aa79eec16&amp;username=mot0703691" TargetMode="External"/><Relationship Id="rId294" Type="http://schemas.openxmlformats.org/officeDocument/2006/relationships/hyperlink" Target="https://emenscr.nesdc.go.th/viewer/view.html?id=5fd7200a07212e34f9c301ca&amp;username=mot0703191" TargetMode="External"/><Relationship Id="rId308" Type="http://schemas.openxmlformats.org/officeDocument/2006/relationships/hyperlink" Target="https://emenscr.nesdc.go.th/viewer/view.html?id=60068c174426d31935b8e67d&amp;username=aerothai0611" TargetMode="External"/><Relationship Id="rId329" Type="http://schemas.openxmlformats.org/officeDocument/2006/relationships/hyperlink" Target="https://emenscr.nesdc.go.th/viewer/view.html?id=5f292f9a47ff240c0ef1313a&amp;username=mof05171" TargetMode="External"/><Relationship Id="rId47" Type="http://schemas.openxmlformats.org/officeDocument/2006/relationships/hyperlink" Target="https://emenscr.nesdc.go.th/viewer/view.html?id=5f23d2afba92b151a5a68e35&amp;username=mol04041" TargetMode="External"/><Relationship Id="rId68" Type="http://schemas.openxmlformats.org/officeDocument/2006/relationships/hyperlink" Target="https://emenscr.nesdc.go.th/viewer/view.html?id=5fcf076afb9dc91608730658&amp;username=moi0022271" TargetMode="External"/><Relationship Id="rId89" Type="http://schemas.openxmlformats.org/officeDocument/2006/relationships/hyperlink" Target="https://emenscr.nesdc.go.th/viewer/view.html?id=5b20f1017587e67e2e721242&amp;username=mot04101" TargetMode="External"/><Relationship Id="rId112" Type="http://schemas.openxmlformats.org/officeDocument/2006/relationships/hyperlink" Target="https://emenscr.nesdc.go.th/viewer/view.html?id=5b238259ea79507e38d7cb3c&amp;username=mot03201" TargetMode="External"/><Relationship Id="rId133" Type="http://schemas.openxmlformats.org/officeDocument/2006/relationships/hyperlink" Target="https://emenscr.nesdc.go.th/viewer/view.html?id=5bd287deb0bb8f05b87024bd&amp;username=mot04101" TargetMode="External"/><Relationship Id="rId154" Type="http://schemas.openxmlformats.org/officeDocument/2006/relationships/hyperlink" Target="https://emenscr.nesdc.go.th/viewer/view.html?id=5e046b8e42c5ca49af55b225&amp;username=mot0703651" TargetMode="External"/><Relationship Id="rId175" Type="http://schemas.openxmlformats.org/officeDocument/2006/relationships/hyperlink" Target="https://emenscr.nesdc.go.th/viewer/view.html?id=5e0ef28f69446508364b4e25&amp;username=mot0703591" TargetMode="External"/><Relationship Id="rId196" Type="http://schemas.openxmlformats.org/officeDocument/2006/relationships/hyperlink" Target="https://emenscr.nesdc.go.th/viewer/view.html?id=5e2aad9f7d9b072f739d0943&amp;username=mot060571" TargetMode="External"/><Relationship Id="rId200" Type="http://schemas.openxmlformats.org/officeDocument/2006/relationships/hyperlink" Target="https://emenscr.nesdc.go.th/viewer/view.html?id=5e44f6402040dd59aa124c20&amp;username=mot060171" TargetMode="External"/><Relationship Id="rId16" Type="http://schemas.openxmlformats.org/officeDocument/2006/relationships/hyperlink" Target="https://emenscr.nesdc.go.th/viewer/view.html?id=5e00aea242c5ca49af55a7c9&amp;username=moi0017081" TargetMode="External"/><Relationship Id="rId221" Type="http://schemas.openxmlformats.org/officeDocument/2006/relationships/hyperlink" Target="https://emenscr.nesdc.go.th/viewer/view.html?id=5f2d302171ea1d05e1a81e1c&amp;username=mot05141" TargetMode="External"/><Relationship Id="rId242" Type="http://schemas.openxmlformats.org/officeDocument/2006/relationships/hyperlink" Target="https://emenscr.nesdc.go.th/viewer/view.html?id=5fb256d10a849e2ce306db2c&amp;username=mot0703461" TargetMode="External"/><Relationship Id="rId263" Type="http://schemas.openxmlformats.org/officeDocument/2006/relationships/hyperlink" Target="https://emenscr.nesdc.go.th/viewer/view.html?id=5fc46e257232b72a71f78193&amp;username=mot070361" TargetMode="External"/><Relationship Id="rId284" Type="http://schemas.openxmlformats.org/officeDocument/2006/relationships/hyperlink" Target="https://emenscr.nesdc.go.th/viewer/view.html?id=5fd09cd3e4c2575912afdfa7&amp;username=mot060341" TargetMode="External"/><Relationship Id="rId319" Type="http://schemas.openxmlformats.org/officeDocument/2006/relationships/hyperlink" Target="https://emenscr.nesdc.go.th/viewer/view.html?id=5b1fb57a916f477e3991ecd4&amp;username=mof05151" TargetMode="External"/><Relationship Id="rId37" Type="http://schemas.openxmlformats.org/officeDocument/2006/relationships/hyperlink" Target="https://emenscr.nesdc.go.th/viewer/view.html?id=5fc9c786cc395c6aa110cf4a&amp;username=moi022731" TargetMode="External"/><Relationship Id="rId58" Type="http://schemas.openxmlformats.org/officeDocument/2006/relationships/hyperlink" Target="https://emenscr.nesdc.go.th/viewer/view.html?id=5e3295ff9f9eee0bec5aa7a3&amp;username=moi0022581" TargetMode="External"/><Relationship Id="rId79" Type="http://schemas.openxmlformats.org/officeDocument/2006/relationships/hyperlink" Target="https://emenscr.nesdc.go.th/viewer/view.html?id=5b1a3274916f477e3991ea65&amp;username=port60001" TargetMode="External"/><Relationship Id="rId102" Type="http://schemas.openxmlformats.org/officeDocument/2006/relationships/hyperlink" Target="https://emenscr.nesdc.go.th/viewer/view.html?id=5b214c99ea79507e38d7caba&amp;username=aot01001" TargetMode="External"/><Relationship Id="rId123" Type="http://schemas.openxmlformats.org/officeDocument/2006/relationships/hyperlink" Target="https://emenscr.nesdc.go.th/viewer/view.html?id=5ba34a20b76a640f33987351&amp;username=mot04091" TargetMode="External"/><Relationship Id="rId144" Type="http://schemas.openxmlformats.org/officeDocument/2006/relationships/hyperlink" Target="https://emenscr.nesdc.go.th/viewer/view.html?id=5df1f71fca32fb4ed4482f22&amp;username=mot04191" TargetMode="External"/><Relationship Id="rId330" Type="http://schemas.openxmlformats.org/officeDocument/2006/relationships/hyperlink" Target="https://emenscr.nesdc.go.th/viewer/view.html?id=5f7b05d0d14f6f68702e2ab1&amp;username=mof08201" TargetMode="External"/><Relationship Id="rId90" Type="http://schemas.openxmlformats.org/officeDocument/2006/relationships/hyperlink" Target="https://emenscr.nesdc.go.th/viewer/view.html?id=5b21079a7587e67e2e7212a4&amp;username=mot03201" TargetMode="External"/><Relationship Id="rId165" Type="http://schemas.openxmlformats.org/officeDocument/2006/relationships/hyperlink" Target="https://emenscr.nesdc.go.th/viewer/view.html?id=5e05d2530ad19a445701a12c&amp;username=mot0703691" TargetMode="External"/><Relationship Id="rId186" Type="http://schemas.openxmlformats.org/officeDocument/2006/relationships/hyperlink" Target="https://emenscr.nesdc.go.th/viewer/view.html?id=5e14524106edd034af985dc8&amp;username=mot061071" TargetMode="External"/><Relationship Id="rId211" Type="http://schemas.openxmlformats.org/officeDocument/2006/relationships/hyperlink" Target="https://emenscr.nesdc.go.th/viewer/view.html?id=5f27c848b922e22f5780c0d5&amp;username=mot04071" TargetMode="External"/><Relationship Id="rId232" Type="http://schemas.openxmlformats.org/officeDocument/2006/relationships/hyperlink" Target="https://emenscr.nesdc.go.th/viewer/view.html?id=5f76d82dc34aad76d2a0c359&amp;username=mot060761" TargetMode="External"/><Relationship Id="rId253" Type="http://schemas.openxmlformats.org/officeDocument/2006/relationships/hyperlink" Target="https://emenscr.nesdc.go.th/viewer/view.html?id=5fbc8fb19a014c2a732f7360&amp;username=mot070371" TargetMode="External"/><Relationship Id="rId274" Type="http://schemas.openxmlformats.org/officeDocument/2006/relationships/hyperlink" Target="https://emenscr.nesdc.go.th/viewer/view.html?id=5fc9c021a8d9686aa79eec27&amp;username=mot060381" TargetMode="External"/><Relationship Id="rId295" Type="http://schemas.openxmlformats.org/officeDocument/2006/relationships/hyperlink" Target="https://emenscr.nesdc.go.th/viewer/view.html?id=5fd721db6eb12634f2968cba&amp;username=mot0703191" TargetMode="External"/><Relationship Id="rId309" Type="http://schemas.openxmlformats.org/officeDocument/2006/relationships/hyperlink" Target="https://emenscr.nesdc.go.th/viewer/view.html?id=603e0aa8d3b6b45d4c8f8887&amp;username=mot08091" TargetMode="External"/><Relationship Id="rId27" Type="http://schemas.openxmlformats.org/officeDocument/2006/relationships/hyperlink" Target="https://emenscr.nesdc.go.th/viewer/view.html?id=5e215f90b234172ceffa54b8&amp;username=moi0017471" TargetMode="External"/><Relationship Id="rId48" Type="http://schemas.openxmlformats.org/officeDocument/2006/relationships/hyperlink" Target="https://emenscr.nesdc.go.th/viewer/view.html?id=5f2508a35eb2cd2eaa464a71&amp;username=mol04041" TargetMode="External"/><Relationship Id="rId69" Type="http://schemas.openxmlformats.org/officeDocument/2006/relationships/hyperlink" Target="https://emenscr.nesdc.go.th/viewer/view.html?id=5fd05451c97e955911453c24&amp;username=moi0022201" TargetMode="External"/><Relationship Id="rId113" Type="http://schemas.openxmlformats.org/officeDocument/2006/relationships/hyperlink" Target="https://emenscr.nesdc.go.th/viewer/view.html?id=5b2385d8916f477e3991f050&amp;username=mot03201" TargetMode="External"/><Relationship Id="rId134" Type="http://schemas.openxmlformats.org/officeDocument/2006/relationships/hyperlink" Target="https://emenscr.nesdc.go.th/viewer/view.html?id=5bd819bd49b9c605ba60a1c3&amp;username=mot04071" TargetMode="External"/><Relationship Id="rId320" Type="http://schemas.openxmlformats.org/officeDocument/2006/relationships/hyperlink" Target="https://emenscr.nesdc.go.th/viewer/view.html?id=5d8b1f6d42d188059b355689&amp;username=mof03051" TargetMode="External"/><Relationship Id="rId80" Type="http://schemas.openxmlformats.org/officeDocument/2006/relationships/hyperlink" Target="https://emenscr.nesdc.go.th/viewer/view.html?id=5b1f9ccdbdb2d17e2f9a1791&amp;username=mot03081" TargetMode="External"/><Relationship Id="rId155" Type="http://schemas.openxmlformats.org/officeDocument/2006/relationships/hyperlink" Target="https://emenscr.nesdc.go.th/viewer/view.html?id=5e046c7aca0feb49b458c7a6&amp;username=mot0703431" TargetMode="External"/><Relationship Id="rId176" Type="http://schemas.openxmlformats.org/officeDocument/2006/relationships/hyperlink" Target="https://emenscr.nesdc.go.th/viewer/view.html?id=5e0ef8626a53e20830514df9&amp;username=mot0703591" TargetMode="External"/><Relationship Id="rId197" Type="http://schemas.openxmlformats.org/officeDocument/2006/relationships/hyperlink" Target="https://emenscr.nesdc.go.th/viewer/view.html?id=5e31015ebb6a451f7822d38a&amp;username=mot0703681" TargetMode="External"/><Relationship Id="rId201" Type="http://schemas.openxmlformats.org/officeDocument/2006/relationships/hyperlink" Target="https://emenscr.nesdc.go.th/viewer/view.html?id=5e74459aef83a72877c8f06b&amp;username=mot060491" TargetMode="External"/><Relationship Id="rId222" Type="http://schemas.openxmlformats.org/officeDocument/2006/relationships/hyperlink" Target="https://emenscr.nesdc.go.th/viewer/view.html?id=5f2d33df16513d05e726b230&amp;username=mot05141" TargetMode="External"/><Relationship Id="rId243" Type="http://schemas.openxmlformats.org/officeDocument/2006/relationships/hyperlink" Target="https://emenscr.nesdc.go.th/viewer/view.html?id=5fb258380a849e2ce306db2e&amp;username=mot0703461" TargetMode="External"/><Relationship Id="rId264" Type="http://schemas.openxmlformats.org/officeDocument/2006/relationships/hyperlink" Target="https://emenscr.nesdc.go.th/viewer/view.html?id=5fc4ca7d7c1ad039a4b87ac3&amp;username=mot061381" TargetMode="External"/><Relationship Id="rId285" Type="http://schemas.openxmlformats.org/officeDocument/2006/relationships/hyperlink" Target="https://emenscr.nesdc.go.th/viewer/view.html?id=5fd20c39c97e955911453dd9&amp;username=mot060771" TargetMode="External"/><Relationship Id="rId17" Type="http://schemas.openxmlformats.org/officeDocument/2006/relationships/hyperlink" Target="https://emenscr.nesdc.go.th/viewer/view.html?id=5e00afd46f155549ab8fb6bb&amp;username=moi0017081" TargetMode="External"/><Relationship Id="rId38" Type="http://schemas.openxmlformats.org/officeDocument/2006/relationships/hyperlink" Target="https://emenscr.nesdc.go.th/viewer/view.html?id=5fcefcc456035d16079a08de&amp;username=moi0017081" TargetMode="External"/><Relationship Id="rId59" Type="http://schemas.openxmlformats.org/officeDocument/2006/relationships/hyperlink" Target="https://emenscr.nesdc.go.th/viewer/view.html?id=5e32a2c7d3c2bc0be704629b&amp;username=moi0022581" TargetMode="External"/><Relationship Id="rId103" Type="http://schemas.openxmlformats.org/officeDocument/2006/relationships/hyperlink" Target="https://emenscr.nesdc.go.th/viewer/view.html?id=5b214d74bdb2d17e2f9a1a8f&amp;username=aot01001" TargetMode="External"/><Relationship Id="rId124" Type="http://schemas.openxmlformats.org/officeDocument/2006/relationships/hyperlink" Target="https://emenscr.nesdc.go.th/viewer/view.html?id=5ba4b1ddb76a640f3398736c&amp;username=mot04181" TargetMode="External"/><Relationship Id="rId310" Type="http://schemas.openxmlformats.org/officeDocument/2006/relationships/hyperlink" Target="https://emenscr.nesdc.go.th/viewer/view.html?id=5cc8126ba6ce3a3febe8d69d&amp;username=rmutt0578081" TargetMode="External"/><Relationship Id="rId70" Type="http://schemas.openxmlformats.org/officeDocument/2006/relationships/hyperlink" Target="https://emenscr.nesdc.go.th/viewer/view.html?id=5fd07627e4c2575912afdedc&amp;username=moi0022201" TargetMode="External"/><Relationship Id="rId91" Type="http://schemas.openxmlformats.org/officeDocument/2006/relationships/hyperlink" Target="https://emenscr.nesdc.go.th/viewer/view.html?id=5b210a26916f477e3991ef53&amp;username=mot03201" TargetMode="External"/><Relationship Id="rId145" Type="http://schemas.openxmlformats.org/officeDocument/2006/relationships/hyperlink" Target="https://emenscr.nesdc.go.th/viewer/view.html?id=5df33c52bd03be2c50f78006&amp;username=mot04181" TargetMode="External"/><Relationship Id="rId166" Type="http://schemas.openxmlformats.org/officeDocument/2006/relationships/hyperlink" Target="https://emenscr.nesdc.go.th/viewer/view.html?id=5e05f55d0ad19a445701a1ab&amp;username=mot060231" TargetMode="External"/><Relationship Id="rId187" Type="http://schemas.openxmlformats.org/officeDocument/2006/relationships/hyperlink" Target="https://emenscr.nesdc.go.th/viewer/view.html?id=5e1576864735416acaa5ad28&amp;username=mot0703621" TargetMode="External"/><Relationship Id="rId331" Type="http://schemas.openxmlformats.org/officeDocument/2006/relationships/hyperlink" Target="https://emenscr.nesdc.go.th/viewer/view.html?id=5f7b08ef6890cb6871886ca9&amp;username=mof08201" TargetMode="External"/><Relationship Id="rId1" Type="http://schemas.openxmlformats.org/officeDocument/2006/relationships/hyperlink" Target="https://emenscr.nesdc.go.th/viewer/view.html?id=5d6fa11c2d8b5b145109e00d&amp;username=nesdb11201" TargetMode="External"/><Relationship Id="rId212" Type="http://schemas.openxmlformats.org/officeDocument/2006/relationships/hyperlink" Target="https://emenscr.nesdc.go.th/viewer/view.html?id=5f27db9eb922e22f5780c11b&amp;username=mot04071" TargetMode="External"/><Relationship Id="rId233" Type="http://schemas.openxmlformats.org/officeDocument/2006/relationships/hyperlink" Target="https://emenscr.nesdc.go.th/viewer/view.html?id=5f76ddbfb7c5f976ca01790b&amp;username=mot060761" TargetMode="External"/><Relationship Id="rId254" Type="http://schemas.openxmlformats.org/officeDocument/2006/relationships/hyperlink" Target="https://emenscr.nesdc.go.th/viewer/view.html?id=5fbcaab87232b72a71f77d72&amp;username=mot070371" TargetMode="External"/><Relationship Id="rId28" Type="http://schemas.openxmlformats.org/officeDocument/2006/relationships/hyperlink" Target="https://emenscr.nesdc.go.th/viewer/view.html?id=5e72f610808b6c2882b7772b&amp;username=moi022731" TargetMode="External"/><Relationship Id="rId49" Type="http://schemas.openxmlformats.org/officeDocument/2006/relationships/hyperlink" Target="https://emenscr.nesdc.go.th/viewer/view.html?id=5f266f82d49bf92ea89dd142&amp;username=mol04041" TargetMode="External"/><Relationship Id="rId114" Type="http://schemas.openxmlformats.org/officeDocument/2006/relationships/hyperlink" Target="https://emenscr.nesdc.go.th/viewer/view.html?id=5b238a98bdb2d17e2f9a1af7&amp;username=mot03201" TargetMode="External"/><Relationship Id="rId275" Type="http://schemas.openxmlformats.org/officeDocument/2006/relationships/hyperlink" Target="https://emenscr.nesdc.go.th/viewer/view.html?id=5fc9c7298290676ab1b9c7d7&amp;username=mot060591" TargetMode="External"/><Relationship Id="rId296" Type="http://schemas.openxmlformats.org/officeDocument/2006/relationships/hyperlink" Target="https://emenscr.nesdc.go.th/viewer/view.html?id=5fd8419fa7ca1a34f39f35ca&amp;username=mot060661" TargetMode="External"/><Relationship Id="rId300" Type="http://schemas.openxmlformats.org/officeDocument/2006/relationships/hyperlink" Target="https://emenscr.nesdc.go.th/viewer/view.html?id=5fd879784737ba28bee8698f&amp;username=mrta0191" TargetMode="External"/><Relationship Id="rId60" Type="http://schemas.openxmlformats.org/officeDocument/2006/relationships/hyperlink" Target="https://emenscr.nesdc.go.th/viewer/view.html?id=5e5908bfd6ea8b2c1ab0a310&amp;username=moi0022561" TargetMode="External"/><Relationship Id="rId81" Type="http://schemas.openxmlformats.org/officeDocument/2006/relationships/hyperlink" Target="https://emenscr.nesdc.go.th/viewer/view.html?id=5b1f9ecbea79507e38d7c797&amp;username=mot03081" TargetMode="External"/><Relationship Id="rId135" Type="http://schemas.openxmlformats.org/officeDocument/2006/relationships/hyperlink" Target="https://emenscr.nesdc.go.th/viewer/view.html?id=5bd8218eead9a205b323d768&amp;username=mot04071" TargetMode="External"/><Relationship Id="rId156" Type="http://schemas.openxmlformats.org/officeDocument/2006/relationships/hyperlink" Target="https://emenscr.nesdc.go.th/viewer/view.html?id=5e046f1242c5ca49af55b24d&amp;username=mot0703601" TargetMode="External"/><Relationship Id="rId177" Type="http://schemas.openxmlformats.org/officeDocument/2006/relationships/hyperlink" Target="https://emenscr.nesdc.go.th/viewer/view.html?id=5e100cb1f562476486e95ac7&amp;username=mot060341" TargetMode="External"/><Relationship Id="rId198" Type="http://schemas.openxmlformats.org/officeDocument/2006/relationships/hyperlink" Target="https://emenscr.nesdc.go.th/viewer/view.html?id=5e3bb277c06e1f7b10868c2d&amp;username=mot060491" TargetMode="External"/><Relationship Id="rId321" Type="http://schemas.openxmlformats.org/officeDocument/2006/relationships/hyperlink" Target="https://emenscr.nesdc.go.th/viewer/view.html?id=5d8c89ec23abc76488662389&amp;username=mof08201" TargetMode="External"/><Relationship Id="rId202" Type="http://schemas.openxmlformats.org/officeDocument/2006/relationships/hyperlink" Target="https://emenscr.nesdc.go.th/viewer/view.html?id=5e86a9c9a0b9b705da203e9a&amp;username=mot060861" TargetMode="External"/><Relationship Id="rId223" Type="http://schemas.openxmlformats.org/officeDocument/2006/relationships/hyperlink" Target="https://emenscr.nesdc.go.th/viewer/view.html?id=5f2d37b6374fcf0bce40601b&amp;username=mot05141" TargetMode="External"/><Relationship Id="rId244" Type="http://schemas.openxmlformats.org/officeDocument/2006/relationships/hyperlink" Target="https://emenscr.nesdc.go.th/viewer/view.html?id=5fb25a04d830192cf1024615&amp;username=mot0703461" TargetMode="External"/><Relationship Id="rId18" Type="http://schemas.openxmlformats.org/officeDocument/2006/relationships/hyperlink" Target="https://emenscr.nesdc.go.th/viewer/view.html?id=5e00b102ca0feb49b458bd9d&amp;username=moi0017081" TargetMode="External"/><Relationship Id="rId39" Type="http://schemas.openxmlformats.org/officeDocument/2006/relationships/hyperlink" Target="https://emenscr.nesdc.go.th/viewer/view.html?id=5fcf1ad2fb9dc9160873067d&amp;username=moi0017081" TargetMode="External"/><Relationship Id="rId265" Type="http://schemas.openxmlformats.org/officeDocument/2006/relationships/hyperlink" Target="https://emenscr.nesdc.go.th/viewer/view.html?id=5fc7026d499a93132efec27d&amp;username=mot0703201" TargetMode="External"/><Relationship Id="rId286" Type="http://schemas.openxmlformats.org/officeDocument/2006/relationships/hyperlink" Target="https://emenscr.nesdc.go.th/viewer/view.html?id=5fd2279e7cf29c590f8c522e&amp;username=mot060771" TargetMode="External"/><Relationship Id="rId50" Type="http://schemas.openxmlformats.org/officeDocument/2006/relationships/hyperlink" Target="https://emenscr.nesdc.go.th/viewer/view.html?id=5fae50f8e708b36c432dfa79&amp;username=mol04071" TargetMode="External"/><Relationship Id="rId104" Type="http://schemas.openxmlformats.org/officeDocument/2006/relationships/hyperlink" Target="https://emenscr.nesdc.go.th/viewer/view.html?id=5b21f581bdb2d17e2f9a1a9f&amp;username=mot04101" TargetMode="External"/><Relationship Id="rId125" Type="http://schemas.openxmlformats.org/officeDocument/2006/relationships/hyperlink" Target="https://emenscr.nesdc.go.th/viewer/view.html?id=5bb32379e8a05d0f344e4e42&amp;username=mot04191" TargetMode="External"/><Relationship Id="rId146" Type="http://schemas.openxmlformats.org/officeDocument/2006/relationships/hyperlink" Target="https://emenscr.nesdc.go.th/viewer/view.html?id=5df84e931069321a558d6ba2&amp;username=mot07021" TargetMode="External"/><Relationship Id="rId167" Type="http://schemas.openxmlformats.org/officeDocument/2006/relationships/hyperlink" Target="https://emenscr.nesdc.go.th/viewer/view.html?id=5e0ae3a6b95b3d3e6d64f7fd&amp;username=mot0703261" TargetMode="External"/><Relationship Id="rId188" Type="http://schemas.openxmlformats.org/officeDocument/2006/relationships/hyperlink" Target="https://emenscr.nesdc.go.th/viewer/view.html?id=5e157b5a4735416acaa5ad34&amp;username=mot0703621" TargetMode="External"/><Relationship Id="rId311" Type="http://schemas.openxmlformats.org/officeDocument/2006/relationships/hyperlink" Target="https://emenscr.nesdc.go.th/viewer/view.html?id=5d03626d27a73d0aedb77fcc&amp;username=most61201" TargetMode="External"/><Relationship Id="rId332" Type="http://schemas.openxmlformats.org/officeDocument/2006/relationships/hyperlink" Target="https://emenscr.nesdc.go.th/viewer/view.html?id=5f87fc383f7c013a20d05f73&amp;username=mof05241" TargetMode="External"/><Relationship Id="rId71" Type="http://schemas.openxmlformats.org/officeDocument/2006/relationships/hyperlink" Target="https://emenscr.nesdc.go.th/viewer/view.html?id=5fd07a64c97e955911453caa&amp;username=moi0022201" TargetMode="External"/><Relationship Id="rId92" Type="http://schemas.openxmlformats.org/officeDocument/2006/relationships/hyperlink" Target="https://emenscr.nesdc.go.th/viewer/view.html?id=5b21100e916f477e3991ef63&amp;username=mot03201" TargetMode="External"/><Relationship Id="rId213" Type="http://schemas.openxmlformats.org/officeDocument/2006/relationships/hyperlink" Target="https://emenscr.nesdc.go.th/viewer/view.html?id=5f28e68e14c4720c160d064b&amp;username=mot04071" TargetMode="External"/><Relationship Id="rId234" Type="http://schemas.openxmlformats.org/officeDocument/2006/relationships/hyperlink" Target="https://emenscr.nesdc.go.th/viewer/view.html?id=5fabad5ce708b36c432df972&amp;username=mot05141" TargetMode="External"/><Relationship Id="rId2" Type="http://schemas.openxmlformats.org/officeDocument/2006/relationships/hyperlink" Target="https://emenscr.nesdc.go.th/viewer/view.html?id=5df9a3d7ffccfe3f5905ee4a&amp;username=moi0017081" TargetMode="External"/><Relationship Id="rId29" Type="http://schemas.openxmlformats.org/officeDocument/2006/relationships/hyperlink" Target="https://emenscr.nesdc.go.th/viewer/view.html?id=5f7addc4b452372508873a4a&amp;username=moi0017131" TargetMode="External"/><Relationship Id="rId255" Type="http://schemas.openxmlformats.org/officeDocument/2006/relationships/hyperlink" Target="https://emenscr.nesdc.go.th/viewer/view.html?id=5fbcaf417232b72a71f77d79&amp;username=mot070371" TargetMode="External"/><Relationship Id="rId276" Type="http://schemas.openxmlformats.org/officeDocument/2006/relationships/hyperlink" Target="https://emenscr.nesdc.go.th/viewer/view.html?id=5fcd81c4b6a0d61613d979e7&amp;username=mot060211" TargetMode="External"/><Relationship Id="rId297" Type="http://schemas.openxmlformats.org/officeDocument/2006/relationships/hyperlink" Target="https://emenscr.nesdc.go.th/viewer/view.html?id=5fd85a1507212e34f9c302f2&amp;username=mot060661" TargetMode="External"/><Relationship Id="rId40" Type="http://schemas.openxmlformats.org/officeDocument/2006/relationships/hyperlink" Target="https://emenscr.nesdc.go.th/viewer/view.html?id=5fcf29ac557f3b161930c40f&amp;username=moi0017081" TargetMode="External"/><Relationship Id="rId115" Type="http://schemas.openxmlformats.org/officeDocument/2006/relationships/hyperlink" Target="https://emenscr.nesdc.go.th/viewer/view.html?id=5b238bbf7587e67e2e7213ad&amp;username=mot03201" TargetMode="External"/><Relationship Id="rId136" Type="http://schemas.openxmlformats.org/officeDocument/2006/relationships/hyperlink" Target="https://emenscr.nesdc.go.th/viewer/view.html?id=5c4808f1fe327d4d05dd2159&amp;username=mot04101" TargetMode="External"/><Relationship Id="rId157" Type="http://schemas.openxmlformats.org/officeDocument/2006/relationships/hyperlink" Target="https://emenscr.nesdc.go.th/viewer/view.html?id=5e046f85b459dd49a9ac7d91&amp;username=mot0703431" TargetMode="External"/><Relationship Id="rId178" Type="http://schemas.openxmlformats.org/officeDocument/2006/relationships/hyperlink" Target="https://emenscr.nesdc.go.th/viewer/view.html?id=5e1018a4f562476486e95ac9&amp;username=mot060341" TargetMode="External"/><Relationship Id="rId301" Type="http://schemas.openxmlformats.org/officeDocument/2006/relationships/hyperlink" Target="https://emenscr.nesdc.go.th/viewer/view.html?id=5fd982c5adb90d1b2adda164&amp;username=mot04101" TargetMode="External"/><Relationship Id="rId322" Type="http://schemas.openxmlformats.org/officeDocument/2006/relationships/hyperlink" Target="https://emenscr.nesdc.go.th/viewer/view.html?id=5d8c9ade23abc764886623a1&amp;username=mof08201" TargetMode="External"/><Relationship Id="rId61" Type="http://schemas.openxmlformats.org/officeDocument/2006/relationships/hyperlink" Target="https://emenscr.nesdc.go.th/viewer/view.html?id=5f0552833a2ba152287d6b0f&amp;username=district21051" TargetMode="External"/><Relationship Id="rId82" Type="http://schemas.openxmlformats.org/officeDocument/2006/relationships/hyperlink" Target="https://emenscr.nesdc.go.th/viewer/view.html?id=5b208ccfea79507e38d7c7f7&amp;username=mot08081" TargetMode="External"/><Relationship Id="rId199" Type="http://schemas.openxmlformats.org/officeDocument/2006/relationships/hyperlink" Target="https://emenscr.nesdc.go.th/viewer/view.html?id=5e43b6da09797f7ba3f60cfc&amp;username=mot060491" TargetMode="External"/><Relationship Id="rId203" Type="http://schemas.openxmlformats.org/officeDocument/2006/relationships/hyperlink" Target="https://emenscr.nesdc.go.th/viewer/view.html?id=5e8d76cc7d229132e4abfa9b&amp;username=mot060491" TargetMode="External"/><Relationship Id="rId19" Type="http://schemas.openxmlformats.org/officeDocument/2006/relationships/hyperlink" Target="https://emenscr.nesdc.go.th/viewer/view.html?id=5e00b298ca0feb49b458bd9f&amp;username=moi0017081" TargetMode="External"/><Relationship Id="rId224" Type="http://schemas.openxmlformats.org/officeDocument/2006/relationships/hyperlink" Target="https://emenscr.nesdc.go.th/viewer/view.html?id=5f2d3b218e67530bd632bd13&amp;username=mot05141" TargetMode="External"/><Relationship Id="rId245" Type="http://schemas.openxmlformats.org/officeDocument/2006/relationships/hyperlink" Target="https://emenscr.nesdc.go.th/viewer/view.html?id=5fb25bd10a849e2ce306db30&amp;username=mot0703461" TargetMode="External"/><Relationship Id="rId266" Type="http://schemas.openxmlformats.org/officeDocument/2006/relationships/hyperlink" Target="https://emenscr.nesdc.go.th/viewer/view.html?id=5fc7084e24b5b4133b5f8f18&amp;username=mot060861" TargetMode="External"/><Relationship Id="rId287" Type="http://schemas.openxmlformats.org/officeDocument/2006/relationships/hyperlink" Target="https://emenscr.nesdc.go.th/viewer/view.html?id=5fd22d9dc97e955911453de1&amp;username=mot060771" TargetMode="External"/><Relationship Id="rId30" Type="http://schemas.openxmlformats.org/officeDocument/2006/relationships/hyperlink" Target="https://emenscr.nesdc.go.th/viewer/view.html?id=5f7e9f75e9a21c5eb6d21d9f&amp;username=moi0017081" TargetMode="External"/><Relationship Id="rId105" Type="http://schemas.openxmlformats.org/officeDocument/2006/relationships/hyperlink" Target="https://emenscr.nesdc.go.th/viewer/view.html?id=5b22048c7587e67e2e72133a&amp;username=port51001" TargetMode="External"/><Relationship Id="rId126" Type="http://schemas.openxmlformats.org/officeDocument/2006/relationships/hyperlink" Target="https://emenscr.nesdc.go.th/viewer/view.html?id=5bb32616e8a05d0f344e4e43&amp;username=mot04191" TargetMode="External"/><Relationship Id="rId147" Type="http://schemas.openxmlformats.org/officeDocument/2006/relationships/hyperlink" Target="https://emenscr.nesdc.go.th/viewer/view.html?id=5df9aafa467aa83f5ec0b02b&amp;username=mot04071" TargetMode="External"/><Relationship Id="rId168" Type="http://schemas.openxmlformats.org/officeDocument/2006/relationships/hyperlink" Target="https://emenscr.nesdc.go.th/viewer/view.html?id=5e0ae86dfe8d2c3e610a10a6&amp;username=mot0703261" TargetMode="External"/><Relationship Id="rId312" Type="http://schemas.openxmlformats.org/officeDocument/2006/relationships/hyperlink" Target="https://emenscr.nesdc.go.th/viewer/view.html?id=5d08a14fae46c10af22266e5&amp;username=most53061" TargetMode="External"/><Relationship Id="rId333" Type="http://schemas.openxmlformats.org/officeDocument/2006/relationships/hyperlink" Target="https://emenscr.nesdc.go.th/viewer/view.html?id=5f881804df059b3a1acf34be&amp;username=mof05241" TargetMode="External"/><Relationship Id="rId51" Type="http://schemas.openxmlformats.org/officeDocument/2006/relationships/hyperlink" Target="https://emenscr.nesdc.go.th/viewer/view.html?id=5fb207b03122ce2ce9747140&amp;username=mol04051" TargetMode="External"/><Relationship Id="rId72" Type="http://schemas.openxmlformats.org/officeDocument/2006/relationships/hyperlink" Target="https://emenscr.nesdc.go.th/viewer/view.html?id=5d7f4c48c9040805a02866eb&amp;username=moc09071" TargetMode="External"/><Relationship Id="rId93" Type="http://schemas.openxmlformats.org/officeDocument/2006/relationships/hyperlink" Target="https://emenscr.nesdc.go.th/viewer/view.html?id=5b21110b916f477e3991ef68&amp;username=mot03201" TargetMode="External"/><Relationship Id="rId189" Type="http://schemas.openxmlformats.org/officeDocument/2006/relationships/hyperlink" Target="https://emenscr.nesdc.go.th/viewer/view.html?id=5e17dca7877e9a6b8b2e2520&amp;username=mot04091" TargetMode="External"/><Relationship Id="rId3" Type="http://schemas.openxmlformats.org/officeDocument/2006/relationships/hyperlink" Target="https://emenscr.nesdc.go.th/viewer/view.html?id=5df9a8446b12163f58d5f83b&amp;username=moi0017081" TargetMode="External"/><Relationship Id="rId214" Type="http://schemas.openxmlformats.org/officeDocument/2006/relationships/hyperlink" Target="https://emenscr.nesdc.go.th/viewer/view.html?id=5f28fa9c4ae89a0c1450de32&amp;username=mot04071" TargetMode="External"/><Relationship Id="rId235" Type="http://schemas.openxmlformats.org/officeDocument/2006/relationships/hyperlink" Target="https://emenscr.nesdc.go.th/viewer/view.html?id=5fabb18f3f6eff6c49213ac4&amp;username=mot05141" TargetMode="External"/><Relationship Id="rId256" Type="http://schemas.openxmlformats.org/officeDocument/2006/relationships/hyperlink" Target="https://emenscr.nesdc.go.th/viewer/view.html?id=5fbdc30a0d3eec2a6b9e4d9c&amp;username=mot08091" TargetMode="External"/><Relationship Id="rId277" Type="http://schemas.openxmlformats.org/officeDocument/2006/relationships/hyperlink" Target="https://emenscr.nesdc.go.th/viewer/view.html?id=5fceefd1fb9dc916087305e6&amp;username=mot0703261" TargetMode="External"/><Relationship Id="rId298" Type="http://schemas.openxmlformats.org/officeDocument/2006/relationships/hyperlink" Target="https://emenscr.nesdc.go.th/viewer/view.html?id=5fd8734fa048ce28c3ee648c&amp;username=mot0703631" TargetMode="External"/><Relationship Id="rId116" Type="http://schemas.openxmlformats.org/officeDocument/2006/relationships/hyperlink" Target="https://emenscr.nesdc.go.th/viewer/view.html?id=5b238d64ea79507e38d7cb42&amp;username=mot03201" TargetMode="External"/><Relationship Id="rId137" Type="http://schemas.openxmlformats.org/officeDocument/2006/relationships/hyperlink" Target="https://emenscr.nesdc.go.th/viewer/view.html?id=5d92c5a40fe8db04e6283129&amp;username=mot08091" TargetMode="External"/><Relationship Id="rId158" Type="http://schemas.openxmlformats.org/officeDocument/2006/relationships/hyperlink" Target="https://emenscr.nesdc.go.th/viewer/view.html?id=5e0474b2b459dd49a9ac7dd6&amp;username=mot0703191" TargetMode="External"/><Relationship Id="rId302" Type="http://schemas.openxmlformats.org/officeDocument/2006/relationships/hyperlink" Target="https://emenscr.nesdc.go.th/viewer/view.html?id=5fdafd28ea2eef1b27a271df&amp;username=mot060341" TargetMode="External"/><Relationship Id="rId323" Type="http://schemas.openxmlformats.org/officeDocument/2006/relationships/hyperlink" Target="https://emenscr.nesdc.go.th/viewer/view.html?id=5dce668f618d7a030c89c36b&amp;username=mof0502161" TargetMode="External"/><Relationship Id="rId20" Type="http://schemas.openxmlformats.org/officeDocument/2006/relationships/hyperlink" Target="https://emenscr.nesdc.go.th/viewer/view.html?id=5e00b40ab459dd49a9ac72ec&amp;username=moi0017081" TargetMode="External"/><Relationship Id="rId41" Type="http://schemas.openxmlformats.org/officeDocument/2006/relationships/hyperlink" Target="https://emenscr.nesdc.go.th/viewer/view.html?id=5fcf2e0cfb9dc916087306ca&amp;username=moi0017081" TargetMode="External"/><Relationship Id="rId62" Type="http://schemas.openxmlformats.org/officeDocument/2006/relationships/hyperlink" Target="https://emenscr.nesdc.go.th/viewer/view.html?id=5f72af1f9c6af045fbf3cfdb&amp;username=district40091" TargetMode="External"/><Relationship Id="rId83" Type="http://schemas.openxmlformats.org/officeDocument/2006/relationships/hyperlink" Target="https://emenscr.nesdc.go.th/viewer/view.html?id=5b20926dbdb2d17e2f9a17f9&amp;username=aot01001" TargetMode="External"/><Relationship Id="rId179" Type="http://schemas.openxmlformats.org/officeDocument/2006/relationships/hyperlink" Target="https://emenscr.nesdc.go.th/viewer/view.html?id=5e101ad69fc318647d42cbde&amp;username=mot060341" TargetMode="External"/><Relationship Id="rId190" Type="http://schemas.openxmlformats.org/officeDocument/2006/relationships/hyperlink" Target="https://emenscr.nesdc.go.th/viewer/view.html?id=5e1ed3bcdabf7f12dac04c6f&amp;username=mot060391" TargetMode="External"/><Relationship Id="rId204" Type="http://schemas.openxmlformats.org/officeDocument/2006/relationships/hyperlink" Target="https://emenscr.nesdc.go.th/viewer/view.html?id=5e8edbe456adb750198efc43&amp;username=mot060381" TargetMode="External"/><Relationship Id="rId225" Type="http://schemas.openxmlformats.org/officeDocument/2006/relationships/hyperlink" Target="https://emenscr.nesdc.go.th/viewer/view.html?id=5f2d3df58e67530bd632bd20&amp;username=mot05141" TargetMode="External"/><Relationship Id="rId246" Type="http://schemas.openxmlformats.org/officeDocument/2006/relationships/hyperlink" Target="https://emenscr.nesdc.go.th/viewer/view.html?id=5fb263523122ce2ce97471cd&amp;username=mot0703461" TargetMode="External"/><Relationship Id="rId267" Type="http://schemas.openxmlformats.org/officeDocument/2006/relationships/hyperlink" Target="https://emenscr.nesdc.go.th/viewer/view.html?id=5fc740c6499a93132efec32f&amp;username=mot0703271" TargetMode="External"/><Relationship Id="rId288" Type="http://schemas.openxmlformats.org/officeDocument/2006/relationships/hyperlink" Target="https://emenscr.nesdc.go.th/viewer/view.html?id=5fd6df45238e5c34f1efccb8&amp;username=mot04071" TargetMode="External"/><Relationship Id="rId106" Type="http://schemas.openxmlformats.org/officeDocument/2006/relationships/hyperlink" Target="https://emenscr.nesdc.go.th/viewer/view.html?id=5b221b60bdb2d17e2f9a1aac&amp;username=mot04101" TargetMode="External"/><Relationship Id="rId127" Type="http://schemas.openxmlformats.org/officeDocument/2006/relationships/hyperlink" Target="https://emenscr.nesdc.go.th/viewer/view.html?id=5bb32898e8a05d0f344e4e44&amp;username=mot04191" TargetMode="External"/><Relationship Id="rId313" Type="http://schemas.openxmlformats.org/officeDocument/2006/relationships/hyperlink" Target="https://emenscr.nesdc.go.th/viewer/view.html?id=5db2ba6e86d41314755702d4&amp;username=most53061" TargetMode="External"/><Relationship Id="rId10" Type="http://schemas.openxmlformats.org/officeDocument/2006/relationships/hyperlink" Target="https://emenscr.nesdc.go.th/viewer/view.html?id=5dfde2fd1fc9461489b1a728&amp;username=moi0017081" TargetMode="External"/><Relationship Id="rId31" Type="http://schemas.openxmlformats.org/officeDocument/2006/relationships/hyperlink" Target="https://emenscr.nesdc.go.th/viewer/view.html?id=5f7eb501ba0f5f5eae4c3ef1&amp;username=moi0017081" TargetMode="External"/><Relationship Id="rId52" Type="http://schemas.openxmlformats.org/officeDocument/2006/relationships/hyperlink" Target="https://emenscr.nesdc.go.th/viewer/view.html?id=5d9d6405d070455bd999d097&amp;username=moac09051" TargetMode="External"/><Relationship Id="rId73" Type="http://schemas.openxmlformats.org/officeDocument/2006/relationships/hyperlink" Target="https://emenscr.nesdc.go.th/viewer/view.html?id=5de4c07d15ce5051f349fef1&amp;username=moc08071" TargetMode="External"/><Relationship Id="rId94" Type="http://schemas.openxmlformats.org/officeDocument/2006/relationships/hyperlink" Target="https://emenscr.nesdc.go.th/viewer/view.html?id=5b211b24916f477e3991ef82&amp;username=mot03201" TargetMode="External"/><Relationship Id="rId148" Type="http://schemas.openxmlformats.org/officeDocument/2006/relationships/hyperlink" Target="https://emenscr.nesdc.go.th/viewer/view.html?id=5df9ae2d467aa83f5ec0b040&amp;username=mot04071" TargetMode="External"/><Relationship Id="rId169" Type="http://schemas.openxmlformats.org/officeDocument/2006/relationships/hyperlink" Target="https://emenscr.nesdc.go.th/viewer/view.html?id=5e0e121bd0bc3c3ee66ceac8&amp;username=mot0703201" TargetMode="External"/><Relationship Id="rId334" Type="http://schemas.openxmlformats.org/officeDocument/2006/relationships/hyperlink" Target="https://emenscr.nesdc.go.th/viewer/view.html?id=5b1f48ff7587e67e2e720f25&amp;username=mod02061" TargetMode="External"/><Relationship Id="rId4" Type="http://schemas.openxmlformats.org/officeDocument/2006/relationships/hyperlink" Target="https://emenscr.nesdc.go.th/viewer/view.html?id=5df9d53a467aa83f5ec0b0b9&amp;username=moi0017081" TargetMode="External"/><Relationship Id="rId180" Type="http://schemas.openxmlformats.org/officeDocument/2006/relationships/hyperlink" Target="https://emenscr.nesdc.go.th/viewer/view.html?id=5e1044ee29290c692a0df7ba&amp;username=mot060341" TargetMode="External"/><Relationship Id="rId215" Type="http://schemas.openxmlformats.org/officeDocument/2006/relationships/hyperlink" Target="https://emenscr.nesdc.go.th/viewer/view.html?id=5f2a1d72adc5890c1c144c76&amp;username=mot05141" TargetMode="External"/><Relationship Id="rId236" Type="http://schemas.openxmlformats.org/officeDocument/2006/relationships/hyperlink" Target="https://emenscr.nesdc.go.th/viewer/view.html?id=5facdda93f6eff6c49213b0d&amp;username=mot0703611" TargetMode="External"/><Relationship Id="rId257" Type="http://schemas.openxmlformats.org/officeDocument/2006/relationships/hyperlink" Target="https://emenscr.nesdc.go.th/viewer/view.html?id=5fc06a999a014c2a732f7642&amp;username=mot0703661" TargetMode="External"/><Relationship Id="rId278" Type="http://schemas.openxmlformats.org/officeDocument/2006/relationships/hyperlink" Target="https://emenscr.nesdc.go.th/viewer/view.html?id=5fcf249978ad6216092bc14d&amp;username=mot0703441" TargetMode="External"/><Relationship Id="rId303" Type="http://schemas.openxmlformats.org/officeDocument/2006/relationships/hyperlink" Target="https://emenscr.nesdc.go.th/viewer/view.html?id=5fdc0daa8ae2fc1b311d1f99&amp;username=mot04041" TargetMode="External"/><Relationship Id="rId42" Type="http://schemas.openxmlformats.org/officeDocument/2006/relationships/hyperlink" Target="https://emenscr.nesdc.go.th/viewer/view.html?id=5fcf30cd557f3b161930c43e&amp;username=moi0017081" TargetMode="External"/><Relationship Id="rId84" Type="http://schemas.openxmlformats.org/officeDocument/2006/relationships/hyperlink" Target="https://emenscr.nesdc.go.th/viewer/view.html?id=5b20a8d0916f477e3991ed74&amp;username=mot04101" TargetMode="External"/><Relationship Id="rId138" Type="http://schemas.openxmlformats.org/officeDocument/2006/relationships/hyperlink" Target="https://emenscr.nesdc.go.th/viewer/view.html?id=5da58f481cf04a5bcff246aa&amp;username=mot07021" TargetMode="External"/><Relationship Id="rId191" Type="http://schemas.openxmlformats.org/officeDocument/2006/relationships/hyperlink" Target="https://emenscr.nesdc.go.th/viewer/view.html?id=5e1fddf28d7a840f13b4fd77&amp;username=mot060391" TargetMode="External"/><Relationship Id="rId205" Type="http://schemas.openxmlformats.org/officeDocument/2006/relationships/hyperlink" Target="https://emenscr.nesdc.go.th/viewer/view.html?id=5f080285cdfb955a969046e4&amp;username=mot0703271" TargetMode="External"/><Relationship Id="rId247" Type="http://schemas.openxmlformats.org/officeDocument/2006/relationships/hyperlink" Target="https://emenscr.nesdc.go.th/viewer/view.html?id=5fb264fb3122ce2ce97471cf&amp;username=mot0703461" TargetMode="External"/><Relationship Id="rId107" Type="http://schemas.openxmlformats.org/officeDocument/2006/relationships/hyperlink" Target="https://emenscr.nesdc.go.th/viewer/view.html?id=5b22c1b5916f477e3991f01f&amp;username=mot03201" TargetMode="External"/><Relationship Id="rId289" Type="http://schemas.openxmlformats.org/officeDocument/2006/relationships/hyperlink" Target="https://emenscr.nesdc.go.th/viewer/view.html?id=5fd6e392a7ca1a34f39f341f&amp;username=mot04071" TargetMode="External"/><Relationship Id="rId11" Type="http://schemas.openxmlformats.org/officeDocument/2006/relationships/hyperlink" Target="https://emenscr.nesdc.go.th/viewer/view.html?id=5dfde4721fc9461489b1a72b&amp;username=moi0017081" TargetMode="External"/><Relationship Id="rId53" Type="http://schemas.openxmlformats.org/officeDocument/2006/relationships/hyperlink" Target="https://emenscr.nesdc.go.th/viewer/view.html?id=5da042f2d070455bd999d24d&amp;username=moac23091" TargetMode="External"/><Relationship Id="rId149" Type="http://schemas.openxmlformats.org/officeDocument/2006/relationships/hyperlink" Target="https://emenscr.nesdc.go.th/viewer/view.html?id=5dfc9be5a7759b14872e6d3f&amp;username=mot0703641" TargetMode="External"/><Relationship Id="rId314" Type="http://schemas.openxmlformats.org/officeDocument/2006/relationships/hyperlink" Target="https://emenscr.nesdc.go.th/viewer/view.html?id=5ef31f8ad31fdf47830be2c3&amp;username=rmutr0582011" TargetMode="External"/><Relationship Id="rId95" Type="http://schemas.openxmlformats.org/officeDocument/2006/relationships/hyperlink" Target="https://emenscr.nesdc.go.th/viewer/view.html?id=5b211eb8ea79507e38d7ca6a&amp;username=mot03201" TargetMode="External"/><Relationship Id="rId160" Type="http://schemas.openxmlformats.org/officeDocument/2006/relationships/hyperlink" Target="https://emenscr.nesdc.go.th/viewer/view.html?id=5e0483b5ca0feb49b458c87a&amp;username=mot0703191" TargetMode="External"/><Relationship Id="rId216" Type="http://schemas.openxmlformats.org/officeDocument/2006/relationships/hyperlink" Target="https://emenscr.nesdc.go.th/viewer/view.html?id=5f2bd5d458f327252403c7b7&amp;username=caat181" TargetMode="External"/><Relationship Id="rId258" Type="http://schemas.openxmlformats.org/officeDocument/2006/relationships/hyperlink" Target="https://emenscr.nesdc.go.th/viewer/view.html?id=5fc078789a014c2a732f7670&amp;username=mot0703511" TargetMode="External"/><Relationship Id="rId22" Type="http://schemas.openxmlformats.org/officeDocument/2006/relationships/hyperlink" Target="https://emenscr.nesdc.go.th/viewer/view.html?id=5e01917142c5ca49af55a893&amp;username=moi0017081" TargetMode="External"/><Relationship Id="rId64" Type="http://schemas.openxmlformats.org/officeDocument/2006/relationships/hyperlink" Target="https://emenscr.nesdc.go.th/viewer/view.html?id=5f841bebadda64432f1b0169&amp;username=district40121" TargetMode="External"/><Relationship Id="rId118" Type="http://schemas.openxmlformats.org/officeDocument/2006/relationships/hyperlink" Target="https://emenscr.nesdc.go.th/viewer/view.html?id=5b471243e667fe2554d28a8b&amp;username=mrta0191" TargetMode="External"/><Relationship Id="rId325" Type="http://schemas.openxmlformats.org/officeDocument/2006/relationships/hyperlink" Target="https://emenscr.nesdc.go.th/viewer/view.html?id=5dd25d5895d4bc030824251f&amp;username=mof05241" TargetMode="External"/><Relationship Id="rId171" Type="http://schemas.openxmlformats.org/officeDocument/2006/relationships/hyperlink" Target="https://emenscr.nesdc.go.th/viewer/view.html?id=5e0ee455da1385017abce8bb&amp;username=mot0703621" TargetMode="External"/><Relationship Id="rId227" Type="http://schemas.openxmlformats.org/officeDocument/2006/relationships/hyperlink" Target="https://emenscr.nesdc.go.th/viewer/view.html?id=5f587a0795e60e0fbef41beb&amp;username=mot0703651" TargetMode="External"/><Relationship Id="rId269" Type="http://schemas.openxmlformats.org/officeDocument/2006/relationships/hyperlink" Target="https://emenscr.nesdc.go.th/viewer/view.html?id=5fc85f3b499a93132efec462&amp;username=mot060861" TargetMode="External"/><Relationship Id="rId33" Type="http://schemas.openxmlformats.org/officeDocument/2006/relationships/hyperlink" Target="https://emenscr.nesdc.go.th/viewer/view.html?id=5f7ebbc0d5b4f05ea8625124&amp;username=moi0017081" TargetMode="External"/><Relationship Id="rId129" Type="http://schemas.openxmlformats.org/officeDocument/2006/relationships/hyperlink" Target="https://emenscr.nesdc.go.th/viewer/view.html?id=5bb73e36b76a640f339873fa&amp;username=mot04191" TargetMode="External"/><Relationship Id="rId280" Type="http://schemas.openxmlformats.org/officeDocument/2006/relationships/hyperlink" Target="https://emenscr.nesdc.go.th/viewer/view.html?id=5fd03a23557f3b161930c4f8&amp;username=mot04101" TargetMode="External"/><Relationship Id="rId336" Type="http://schemas.openxmlformats.org/officeDocument/2006/relationships/drawing" Target="../drawings/drawing4.xml"/><Relationship Id="rId75" Type="http://schemas.openxmlformats.org/officeDocument/2006/relationships/hyperlink" Target="https://emenscr.nesdc.go.th/viewer/view.html?id=5f2cd5245d3d8c1b64cee159&amp;username=moc09031" TargetMode="External"/><Relationship Id="rId140" Type="http://schemas.openxmlformats.org/officeDocument/2006/relationships/hyperlink" Target="https://emenscr.nesdc.go.th/viewer/view.html?id=5dba58d07aa7d70a4477dabd&amp;username=mot04101" TargetMode="External"/><Relationship Id="rId182" Type="http://schemas.openxmlformats.org/officeDocument/2006/relationships/hyperlink" Target="https://emenscr.nesdc.go.th/viewer/view.html?id=5e104c198cf88e692043c36a&amp;username=mot060341" TargetMode="External"/><Relationship Id="rId6" Type="http://schemas.openxmlformats.org/officeDocument/2006/relationships/hyperlink" Target="https://emenscr.nesdc.go.th/viewer/view.html?id=5dfdb9a14a6018148125f8fe&amp;username=moi0017081" TargetMode="External"/><Relationship Id="rId238" Type="http://schemas.openxmlformats.org/officeDocument/2006/relationships/hyperlink" Target="https://emenscr.nesdc.go.th/viewer/view.html?id=5facf6a63f6eff6c49213b31&amp;username=mot05141" TargetMode="External"/><Relationship Id="rId291" Type="http://schemas.openxmlformats.org/officeDocument/2006/relationships/hyperlink" Target="https://emenscr.nesdc.go.th/viewer/view.html?id=5fd6fda96eb12634f2968c5e&amp;username=mot060411" TargetMode="External"/><Relationship Id="rId305" Type="http://schemas.openxmlformats.org/officeDocument/2006/relationships/hyperlink" Target="https://emenscr.nesdc.go.th/viewer/view.html?id=5fe0476b0573ae1b2863227c&amp;username=mot0703101" TargetMode="External"/><Relationship Id="rId44" Type="http://schemas.openxmlformats.org/officeDocument/2006/relationships/hyperlink" Target="https://emenscr.nesdc.go.th/viewer/view.html?id=5fcf366f557f3b161930c465&amp;username=moi0017081" TargetMode="External"/><Relationship Id="rId86" Type="http://schemas.openxmlformats.org/officeDocument/2006/relationships/hyperlink" Target="https://emenscr.nesdc.go.th/viewer/view.html?id=5b20d8b0916f477e3991ee47&amp;username=mot04101" TargetMode="External"/><Relationship Id="rId151" Type="http://schemas.openxmlformats.org/officeDocument/2006/relationships/hyperlink" Target="https://emenscr.nesdc.go.th/viewer/view.html?id=5e0443cd6f155549ab8fc069&amp;username=mot060201" TargetMode="External"/><Relationship Id="rId193" Type="http://schemas.openxmlformats.org/officeDocument/2006/relationships/hyperlink" Target="https://emenscr.nesdc.go.th/viewer/view.html?id=5e255ef2aaa8662b77ef44a6&amp;username=mot0703681" TargetMode="External"/><Relationship Id="rId207" Type="http://schemas.openxmlformats.org/officeDocument/2006/relationships/hyperlink" Target="https://emenscr.nesdc.go.th/viewer/view.html?id=5f0ffe3b06dab05f327a9f52&amp;username=mot0703641" TargetMode="External"/><Relationship Id="rId249" Type="http://schemas.openxmlformats.org/officeDocument/2006/relationships/hyperlink" Target="https://emenscr.nesdc.go.th/viewer/view.html?id=5fb2676b0a849e2ce306db34&amp;username=mot0703461" TargetMode="External"/><Relationship Id="rId13" Type="http://schemas.openxmlformats.org/officeDocument/2006/relationships/hyperlink" Target="https://emenscr.nesdc.go.th/viewer/view.html?id=5dfde79c4a6018148125f917&amp;username=moi0017081" TargetMode="External"/><Relationship Id="rId109" Type="http://schemas.openxmlformats.org/officeDocument/2006/relationships/hyperlink" Target="https://emenscr.nesdc.go.th/viewer/view.html?id=5b2376db916f477e3991f044&amp;username=mot03201" TargetMode="External"/><Relationship Id="rId260" Type="http://schemas.openxmlformats.org/officeDocument/2006/relationships/hyperlink" Target="https://emenscr.nesdc.go.th/viewer/view.html?id=5fc0c5b5beab9d2a7939c21a&amp;username=mot060201" TargetMode="External"/><Relationship Id="rId316" Type="http://schemas.openxmlformats.org/officeDocument/2006/relationships/hyperlink" Target="https://emenscr.nesdc.go.th/viewer/view.html?id=5f59d019d506130fc4d48df5&amp;username=rmuti11001" TargetMode="External"/><Relationship Id="rId55" Type="http://schemas.openxmlformats.org/officeDocument/2006/relationships/hyperlink" Target="https://emenscr.nesdc.go.th/viewer/view.html?id=5e0de61af7206a3eeb33f5f6&amp;username=district72011" TargetMode="External"/><Relationship Id="rId97" Type="http://schemas.openxmlformats.org/officeDocument/2006/relationships/hyperlink" Target="https://emenscr.nesdc.go.th/viewer/view.html?id=5b214730916f477e3991efcf&amp;username=mot03201" TargetMode="External"/><Relationship Id="rId120" Type="http://schemas.openxmlformats.org/officeDocument/2006/relationships/hyperlink" Target="https://emenscr.nesdc.go.th/viewer/view.html?id=5b7a29ceb76a640f3398729c&amp;username=mot03021" TargetMode="External"/><Relationship Id="rId162" Type="http://schemas.openxmlformats.org/officeDocument/2006/relationships/hyperlink" Target="https://emenscr.nesdc.go.th/viewer/view.html?id=5e0574023b2bc044565f7737&amp;username=mot061011" TargetMode="External"/><Relationship Id="rId218" Type="http://schemas.openxmlformats.org/officeDocument/2006/relationships/hyperlink" Target="https://emenscr.nesdc.go.th/viewer/view.html?id=5f2d152dab64071b723c6dcf&amp;username=mot05141" TargetMode="External"/><Relationship Id="rId271" Type="http://schemas.openxmlformats.org/officeDocument/2006/relationships/hyperlink" Target="https://emenscr.nesdc.go.th/viewer/view.html?id=5fc8aa31a8d9686aa79eeb43&amp;username=mot0605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23928aea79507e38d7cb43&amp;username=mot03201" TargetMode="External"/><Relationship Id="rId299" Type="http://schemas.openxmlformats.org/officeDocument/2006/relationships/hyperlink" Target="https://emenscr.nesdc.go.th/viewer/view.html?id=5fd878fb4737ba28bee8698b&amp;username=mot0703631" TargetMode="External"/><Relationship Id="rId21" Type="http://schemas.openxmlformats.org/officeDocument/2006/relationships/hyperlink" Target="https://emenscr.nesdc.go.th/viewer/view.html?id=5e018c75ca0feb49b458be4d&amp;username=moi0017081" TargetMode="External"/><Relationship Id="rId63" Type="http://schemas.openxmlformats.org/officeDocument/2006/relationships/hyperlink" Target="https://emenscr.nesdc.go.th/viewer/view.html?id=5f72bbaf0f92324608a114a2&amp;username=district40091" TargetMode="External"/><Relationship Id="rId159" Type="http://schemas.openxmlformats.org/officeDocument/2006/relationships/hyperlink" Target="https://emenscr.nesdc.go.th/viewer/view.html?id=5e0478e96f155549ab8fc20e&amp;username=mot0703651" TargetMode="External"/><Relationship Id="rId324" Type="http://schemas.openxmlformats.org/officeDocument/2006/relationships/hyperlink" Target="https://emenscr.nesdc.go.th/viewer/view.html?id=5dd2585f5e77a103125360d8&amp;username=mof05241" TargetMode="External"/><Relationship Id="rId170" Type="http://schemas.openxmlformats.org/officeDocument/2006/relationships/hyperlink" Target="https://emenscr.nesdc.go.th/viewer/view.html?id=5e0ee379bf8489017b69d438&amp;username=mot0703591" TargetMode="External"/><Relationship Id="rId226" Type="http://schemas.openxmlformats.org/officeDocument/2006/relationships/hyperlink" Target="https://emenscr.nesdc.go.th/viewer/view.html?id=5f2d3efb374fcf0bce406049&amp;username=mot05141" TargetMode="External"/><Relationship Id="rId268" Type="http://schemas.openxmlformats.org/officeDocument/2006/relationships/hyperlink" Target="https://emenscr.nesdc.go.th/viewer/view.html?id=5fc85bb324b5b4133b5f90fd&amp;username=mot060861" TargetMode="External"/><Relationship Id="rId32" Type="http://schemas.openxmlformats.org/officeDocument/2006/relationships/hyperlink" Target="https://emenscr.nesdc.go.th/viewer/view.html?id=5f7eb6ffba0f5f5eae4c3ef8&amp;username=moi0017081" TargetMode="External"/><Relationship Id="rId74" Type="http://schemas.openxmlformats.org/officeDocument/2006/relationships/hyperlink" Target="https://emenscr.nesdc.go.th/viewer/view.html?id=5df88f7f467aa83f5ec0af24&amp;username=moc09071" TargetMode="External"/><Relationship Id="rId128" Type="http://schemas.openxmlformats.org/officeDocument/2006/relationships/hyperlink" Target="https://emenscr.nesdc.go.th/viewer/view.html?id=5bb5e0d55e20fa0f39ce8ae8&amp;username=port31001" TargetMode="External"/><Relationship Id="rId335" Type="http://schemas.openxmlformats.org/officeDocument/2006/relationships/printerSettings" Target="../printerSettings/printerSettings5.bin"/><Relationship Id="rId5" Type="http://schemas.openxmlformats.org/officeDocument/2006/relationships/hyperlink" Target="https://emenscr.nesdc.go.th/viewer/view.html?id=5df9e20b467aa83f5ec0b103&amp;username=moi0017081" TargetMode="External"/><Relationship Id="rId181" Type="http://schemas.openxmlformats.org/officeDocument/2006/relationships/hyperlink" Target="https://emenscr.nesdc.go.th/viewer/view.html?id=5e1049008cf88e692043c368&amp;username=mot060341" TargetMode="External"/><Relationship Id="rId237" Type="http://schemas.openxmlformats.org/officeDocument/2006/relationships/hyperlink" Target="https://emenscr.nesdc.go.th/viewer/view.html?id=5face2a63f6eff6c49213b12&amp;username=mot05141" TargetMode="External"/><Relationship Id="rId279" Type="http://schemas.openxmlformats.org/officeDocument/2006/relationships/hyperlink" Target="https://emenscr.nesdc.go.th/viewer/view.html?id=5fcf430478ad6216092bc1fd&amp;username=mot04101" TargetMode="External"/><Relationship Id="rId43" Type="http://schemas.openxmlformats.org/officeDocument/2006/relationships/hyperlink" Target="https://emenscr.nesdc.go.th/viewer/view.html?id=5fcf33a3fb9dc916087306e4&amp;username=moi0017081" TargetMode="External"/><Relationship Id="rId139" Type="http://schemas.openxmlformats.org/officeDocument/2006/relationships/hyperlink" Target="https://emenscr.nesdc.go.th/viewer/view.html?id=5db6a05f86d4131475570542&amp;username=mot061381" TargetMode="External"/><Relationship Id="rId290" Type="http://schemas.openxmlformats.org/officeDocument/2006/relationships/hyperlink" Target="https://emenscr.nesdc.go.th/viewer/view.html?id=5fd6ea9f07212e34f9c30154&amp;username=mot04101" TargetMode="External"/><Relationship Id="rId304" Type="http://schemas.openxmlformats.org/officeDocument/2006/relationships/hyperlink" Target="https://emenscr.nesdc.go.th/viewer/view.html?id=5fdc31260573ae1b2863201c&amp;username=mot04071" TargetMode="External"/><Relationship Id="rId85" Type="http://schemas.openxmlformats.org/officeDocument/2006/relationships/hyperlink" Target="https://emenscr.nesdc.go.th/viewer/view.html?id=5b20b7797587e67e2e7210fb&amp;username=mot04101" TargetMode="External"/><Relationship Id="rId150" Type="http://schemas.openxmlformats.org/officeDocument/2006/relationships/hyperlink" Target="https://emenscr.nesdc.go.th/viewer/view.html?id=5e006f03b459dd49a9ac7179&amp;username=mot0703111" TargetMode="External"/><Relationship Id="rId192" Type="http://schemas.openxmlformats.org/officeDocument/2006/relationships/hyperlink" Target="https://emenscr.nesdc.go.th/viewer/view.html?id=5e203b16befff83a8585ba4f&amp;username=mot060661" TargetMode="External"/><Relationship Id="rId206" Type="http://schemas.openxmlformats.org/officeDocument/2006/relationships/hyperlink" Target="https://emenscr.nesdc.go.th/viewer/view.html?id=5f080fdef2b1f506af839049&amp;username=mot0703271" TargetMode="External"/><Relationship Id="rId248" Type="http://schemas.openxmlformats.org/officeDocument/2006/relationships/hyperlink" Target="https://emenscr.nesdc.go.th/viewer/view.html?id=5fb2661dd830192cf102461a&amp;username=mot0703461" TargetMode="External"/><Relationship Id="rId12" Type="http://schemas.openxmlformats.org/officeDocument/2006/relationships/hyperlink" Target="https://emenscr.nesdc.go.th/viewer/view.html?id=5dfde62ca3add11482f451be&amp;username=moi0017081" TargetMode="External"/><Relationship Id="rId108" Type="http://schemas.openxmlformats.org/officeDocument/2006/relationships/hyperlink" Target="https://emenscr.nesdc.go.th/viewer/view.html?id=5b236f0bea79507e38d7cb27&amp;username=mot03201" TargetMode="External"/><Relationship Id="rId315" Type="http://schemas.openxmlformats.org/officeDocument/2006/relationships/hyperlink" Target="https://emenscr.nesdc.go.th/viewer/view.html?id=5f2a71cf7c81b3391bdd641e&amp;username=most54011" TargetMode="External"/><Relationship Id="rId54" Type="http://schemas.openxmlformats.org/officeDocument/2006/relationships/hyperlink" Target="https://emenscr.nesdc.go.th/viewer/view.html?id=5e007bbab459dd49a9ac71d9&amp;username=district72021" TargetMode="External"/><Relationship Id="rId96" Type="http://schemas.openxmlformats.org/officeDocument/2006/relationships/hyperlink" Target="https://emenscr.nesdc.go.th/viewer/view.html?id=5b2122817587e67e2e7212e1&amp;username=mot03201" TargetMode="External"/><Relationship Id="rId161" Type="http://schemas.openxmlformats.org/officeDocument/2006/relationships/hyperlink" Target="https://emenscr.nesdc.go.th/viewer/view.html?id=5e049e416f155549ab8fc2eb&amp;username=mot060221" TargetMode="External"/><Relationship Id="rId217" Type="http://schemas.openxmlformats.org/officeDocument/2006/relationships/hyperlink" Target="https://emenscr.nesdc.go.th/viewer/view.html?id=5f2d10491e9bcf1b6a3367e0&amp;username=mot05141" TargetMode="External"/><Relationship Id="rId259" Type="http://schemas.openxmlformats.org/officeDocument/2006/relationships/hyperlink" Target="https://emenscr.nesdc.go.th/viewer/view.html?id=5fc0c55e0d3eec2a6b9e508d&amp;username=mot060381" TargetMode="External"/><Relationship Id="rId23" Type="http://schemas.openxmlformats.org/officeDocument/2006/relationships/hyperlink" Target="https://emenscr.nesdc.go.th/viewer/view.html?id=5e0193f342c5ca49af55a8a7&amp;username=moi0017081" TargetMode="External"/><Relationship Id="rId119" Type="http://schemas.openxmlformats.org/officeDocument/2006/relationships/hyperlink" Target="https://emenscr.nesdc.go.th/viewer/view.html?id=5b7a26ca5e20fa0f39ce89a5&amp;username=mot03021" TargetMode="External"/><Relationship Id="rId270" Type="http://schemas.openxmlformats.org/officeDocument/2006/relationships/hyperlink" Target="https://emenscr.nesdc.go.th/viewer/view.html?id=5fc8a56d8290676ab1b9c6f5&amp;username=mot060511" TargetMode="External"/><Relationship Id="rId326" Type="http://schemas.openxmlformats.org/officeDocument/2006/relationships/hyperlink" Target="https://emenscr.nesdc.go.th/viewer/view.html?id=5dd4c17d13f46e6ad55abab7&amp;username=mof05131" TargetMode="External"/><Relationship Id="rId65" Type="http://schemas.openxmlformats.org/officeDocument/2006/relationships/hyperlink" Target="https://emenscr.nesdc.go.th/viewer/view.html?id=5fc73f30eb591c133460e9a9&amp;username=moi08101" TargetMode="External"/><Relationship Id="rId130" Type="http://schemas.openxmlformats.org/officeDocument/2006/relationships/hyperlink" Target="https://emenscr.nesdc.go.th/viewer/view.html?id=5bc086b97de3c605ae415e4d&amp;username=aot01001" TargetMode="External"/><Relationship Id="rId172" Type="http://schemas.openxmlformats.org/officeDocument/2006/relationships/hyperlink" Target="https://emenscr.nesdc.go.th/viewer/view.html?id=5e0ee8814686c2017472984e&amp;username=mot0703591" TargetMode="External"/><Relationship Id="rId228" Type="http://schemas.openxmlformats.org/officeDocument/2006/relationships/hyperlink" Target="https://emenscr.nesdc.go.th/viewer/view.html?id=5f587d3f95e60e0fbef41bf0&amp;username=mot0703651" TargetMode="External"/><Relationship Id="rId281" Type="http://schemas.openxmlformats.org/officeDocument/2006/relationships/hyperlink" Target="https://emenscr.nesdc.go.th/viewer/view.html?id=5fd05c209d7cbe590983c143&amp;username=mot060531" TargetMode="External"/><Relationship Id="rId34" Type="http://schemas.openxmlformats.org/officeDocument/2006/relationships/hyperlink" Target="https://emenscr.nesdc.go.th/viewer/view.html?id=5f7ebe3b47633f5eb069c48b&amp;username=moi0017081" TargetMode="External"/><Relationship Id="rId76" Type="http://schemas.openxmlformats.org/officeDocument/2006/relationships/hyperlink" Target="https://emenscr.nesdc.go.th/viewer/view.html?id=5fae0274e708b36c432dfa18&amp;username=moc09071" TargetMode="External"/><Relationship Id="rId141" Type="http://schemas.openxmlformats.org/officeDocument/2006/relationships/hyperlink" Target="https://emenscr.nesdc.go.th/viewer/view.html?id=5dc24a1595d4bc030824206a&amp;username=mot04091" TargetMode="External"/><Relationship Id="rId7" Type="http://schemas.openxmlformats.org/officeDocument/2006/relationships/hyperlink" Target="https://emenscr.nesdc.go.th/viewer/view.html?id=5dfdbddf4a6018148125f900&amp;username=moi0017081" TargetMode="External"/><Relationship Id="rId183" Type="http://schemas.openxmlformats.org/officeDocument/2006/relationships/hyperlink" Target="https://emenscr.nesdc.go.th/viewer/view.html?id=5e104f07051bb6691fcbd86f&amp;username=mot060341" TargetMode="External"/><Relationship Id="rId239" Type="http://schemas.openxmlformats.org/officeDocument/2006/relationships/hyperlink" Target="https://emenscr.nesdc.go.th/viewer/view.html?id=5fad03357772696c41ccc253&amp;username=mot05141" TargetMode="External"/><Relationship Id="rId250" Type="http://schemas.openxmlformats.org/officeDocument/2006/relationships/hyperlink" Target="https://emenscr.nesdc.go.th/viewer/view.html?id=5fb269bbd830192cf102461c&amp;username=mot0703461" TargetMode="External"/><Relationship Id="rId292" Type="http://schemas.openxmlformats.org/officeDocument/2006/relationships/hyperlink" Target="https://emenscr.nesdc.go.th/viewer/view.html?id=5fd71d156eb12634f2968caa&amp;username=mot060231" TargetMode="External"/><Relationship Id="rId306" Type="http://schemas.openxmlformats.org/officeDocument/2006/relationships/hyperlink" Target="https://emenscr.nesdc.go.th/viewer/view.html?id=5ff2cde7770e1827c86fdabc&amp;username=mot060501" TargetMode="External"/><Relationship Id="rId24" Type="http://schemas.openxmlformats.org/officeDocument/2006/relationships/hyperlink" Target="https://emenscr.nesdc.go.th/viewer/view.html?id=5e0197356f155549ab8fb7d0&amp;username=moi0017081" TargetMode="External"/><Relationship Id="rId45" Type="http://schemas.openxmlformats.org/officeDocument/2006/relationships/hyperlink" Target="https://emenscr.nesdc.go.th/viewer/view.html?id=5fcf3a9978ad6216092bc1ce&amp;username=moi0017081" TargetMode="External"/><Relationship Id="rId66" Type="http://schemas.openxmlformats.org/officeDocument/2006/relationships/hyperlink" Target="https://emenscr.nesdc.go.th/viewer/view.html?id=5fcd9616b6a0d61613d979fb&amp;username=moi0022931" TargetMode="External"/><Relationship Id="rId87" Type="http://schemas.openxmlformats.org/officeDocument/2006/relationships/hyperlink" Target="https://emenscr.nesdc.go.th/viewer/view.html?id=5b20e0ebbdb2d17e2f9a195d&amp;username=caat181" TargetMode="External"/><Relationship Id="rId110" Type="http://schemas.openxmlformats.org/officeDocument/2006/relationships/hyperlink" Target="https://emenscr.nesdc.go.th/viewer/view.html?id=5b23794d7587e67e2e72139f&amp;username=mot03201" TargetMode="External"/><Relationship Id="rId131" Type="http://schemas.openxmlformats.org/officeDocument/2006/relationships/hyperlink" Target="https://emenscr.nesdc.go.th/viewer/view.html?id=5bc953a8ead9a205b323d55d&amp;username=aot01001" TargetMode="External"/><Relationship Id="rId327" Type="http://schemas.openxmlformats.org/officeDocument/2006/relationships/hyperlink" Target="https://emenscr.nesdc.go.th/viewer/view.html?id=5f2917d24ae89a0c1450dea5&amp;username=mof05171" TargetMode="External"/><Relationship Id="rId152" Type="http://schemas.openxmlformats.org/officeDocument/2006/relationships/hyperlink" Target="https://emenscr.nesdc.go.th/viewer/view.html?id=5e0464ac42c5ca49af55b1dd&amp;username=mot0703431" TargetMode="External"/><Relationship Id="rId173" Type="http://schemas.openxmlformats.org/officeDocument/2006/relationships/hyperlink" Target="https://emenscr.nesdc.go.th/viewer/view.html?id=5e0eeda0bf8489017b69d44a&amp;username=mot0703591" TargetMode="External"/><Relationship Id="rId194" Type="http://schemas.openxmlformats.org/officeDocument/2006/relationships/hyperlink" Target="https://emenscr.nesdc.go.th/viewer/view.html?id=5e25672bb470812b72c42509&amp;username=mot0703681" TargetMode="External"/><Relationship Id="rId208" Type="http://schemas.openxmlformats.org/officeDocument/2006/relationships/hyperlink" Target="https://emenscr.nesdc.go.th/viewer/view.html?id=5f16bea573a60474c4c810dc&amp;username=mot060291" TargetMode="External"/><Relationship Id="rId229" Type="http://schemas.openxmlformats.org/officeDocument/2006/relationships/hyperlink" Target="https://emenscr.nesdc.go.th/viewer/view.html?id=5f5880434442940fc64008c8&amp;username=mot0703651" TargetMode="External"/><Relationship Id="rId240" Type="http://schemas.openxmlformats.org/officeDocument/2006/relationships/hyperlink" Target="https://emenscr.nesdc.go.th/viewer/view.html?id=5fb252e6d830192cf1024610&amp;username=mot0703461" TargetMode="External"/><Relationship Id="rId261" Type="http://schemas.openxmlformats.org/officeDocument/2006/relationships/hyperlink" Target="https://emenscr.nesdc.go.th/viewer/view.html?id=5fc1d7ba7232b72a71f780f4&amp;username=mot060201" TargetMode="External"/><Relationship Id="rId14" Type="http://schemas.openxmlformats.org/officeDocument/2006/relationships/hyperlink" Target="https://emenscr.nesdc.go.th/viewer/view.html?id=5dfdea76a3add11482f451c2&amp;username=moi0017081" TargetMode="External"/><Relationship Id="rId35" Type="http://schemas.openxmlformats.org/officeDocument/2006/relationships/hyperlink" Target="https://emenscr.nesdc.go.th/viewer/view.html?id=5f7ec53347633f5eb069c4b8&amp;username=moi0017081" TargetMode="External"/><Relationship Id="rId56" Type="http://schemas.openxmlformats.org/officeDocument/2006/relationships/hyperlink" Target="https://emenscr.nesdc.go.th/viewer/view.html?id=5e0ec5bada1385017abce88d&amp;username=district72041" TargetMode="External"/><Relationship Id="rId77" Type="http://schemas.openxmlformats.org/officeDocument/2006/relationships/hyperlink" Target="https://emenscr.nesdc.go.th/viewer/view.html?id=5e12c4b0fb51be594406aeb0&amp;username=mnre16171" TargetMode="External"/><Relationship Id="rId100" Type="http://schemas.openxmlformats.org/officeDocument/2006/relationships/hyperlink" Target="https://emenscr.nesdc.go.th/viewer/view.html?id=5b214b59916f477e3991efd5&amp;username=mot03201" TargetMode="External"/><Relationship Id="rId282" Type="http://schemas.openxmlformats.org/officeDocument/2006/relationships/hyperlink" Target="https://emenscr.nesdc.go.th/viewer/view.html?id=5fd096cfc97e955911453d48&amp;username=mot060341" TargetMode="External"/><Relationship Id="rId317" Type="http://schemas.openxmlformats.org/officeDocument/2006/relationships/hyperlink" Target="https://emenscr.nesdc.go.th/viewer/view.html?id=5f87f574bbf6b37fd241d024&amp;username=most53061" TargetMode="External"/><Relationship Id="rId8" Type="http://schemas.openxmlformats.org/officeDocument/2006/relationships/hyperlink" Target="https://emenscr.nesdc.go.th/viewer/view.html?id=5dfdc2a6a3add11482f4519c&amp;username=moi0017081" TargetMode="External"/><Relationship Id="rId98" Type="http://schemas.openxmlformats.org/officeDocument/2006/relationships/hyperlink" Target="https://emenscr.nesdc.go.th/viewer/view.html?id=5b21477eea79507e38d7cab4&amp;username=aot01001" TargetMode="External"/><Relationship Id="rId121" Type="http://schemas.openxmlformats.org/officeDocument/2006/relationships/hyperlink" Target="https://emenscr.nesdc.go.th/viewer/view.html?id=5b92374c5e20fa0f39ce8a11&amp;username=mrta0171" TargetMode="External"/><Relationship Id="rId142" Type="http://schemas.openxmlformats.org/officeDocument/2006/relationships/hyperlink" Target="https://emenscr.nesdc.go.th/viewer/view.html?id=5dcd1c8eefbbb90303acb21a&amp;username=mot03111" TargetMode="External"/><Relationship Id="rId163" Type="http://schemas.openxmlformats.org/officeDocument/2006/relationships/hyperlink" Target="https://emenscr.nesdc.go.th/viewer/view.html?id=5e0578e25baa7b44654ddf75&amp;username=mot061011" TargetMode="External"/><Relationship Id="rId184" Type="http://schemas.openxmlformats.org/officeDocument/2006/relationships/hyperlink" Target="https://emenscr.nesdc.go.th/viewer/view.html?id=5e10582c29290c692a0df7bc&amp;username=mot060341" TargetMode="External"/><Relationship Id="rId219" Type="http://schemas.openxmlformats.org/officeDocument/2006/relationships/hyperlink" Target="https://emenscr.nesdc.go.th/viewer/view.html?id=5f2d1ad8ab64071b723c6e0a&amp;username=mot05141" TargetMode="External"/><Relationship Id="rId230" Type="http://schemas.openxmlformats.org/officeDocument/2006/relationships/hyperlink" Target="https://emenscr.nesdc.go.th/viewer/view.html?id=5f58832595e60e0fbef41bfb&amp;username=mot0703651" TargetMode="External"/><Relationship Id="rId251" Type="http://schemas.openxmlformats.org/officeDocument/2006/relationships/hyperlink" Target="https://emenscr.nesdc.go.th/viewer/view.html?id=5fb60279f66b5442a6ec03c6&amp;username=mot070341" TargetMode="External"/><Relationship Id="rId25" Type="http://schemas.openxmlformats.org/officeDocument/2006/relationships/hyperlink" Target="https://emenscr.nesdc.go.th/viewer/view.html?id=5e01bded42c5ca49af55a93f&amp;username=moi0017081" TargetMode="External"/><Relationship Id="rId46" Type="http://schemas.openxmlformats.org/officeDocument/2006/relationships/hyperlink" Target="https://emenscr.nesdc.go.th/viewer/view.html?id=5db6b505a099c71470319b0e&amp;username=mol04051" TargetMode="External"/><Relationship Id="rId67" Type="http://schemas.openxmlformats.org/officeDocument/2006/relationships/hyperlink" Target="https://emenscr.nesdc.go.th/viewer/view.html?id=5fcd9b6bb6a0d61613d97a03&amp;username=moi0022931" TargetMode="External"/><Relationship Id="rId272" Type="http://schemas.openxmlformats.org/officeDocument/2006/relationships/hyperlink" Target="https://emenscr.nesdc.go.th/viewer/view.html?id=5fc9bb3e5d06316aaee532ae&amp;username=mot060591" TargetMode="External"/><Relationship Id="rId293" Type="http://schemas.openxmlformats.org/officeDocument/2006/relationships/hyperlink" Target="https://emenscr.nesdc.go.th/viewer/view.html?id=5fd71e7d07212e34f9c301c5&amp;username=mot0703191" TargetMode="External"/><Relationship Id="rId307" Type="http://schemas.openxmlformats.org/officeDocument/2006/relationships/hyperlink" Target="https://emenscr.nesdc.go.th/viewer/view.html?id=5ff6699c16c6df47a177523f&amp;username=mot060501" TargetMode="External"/><Relationship Id="rId328" Type="http://schemas.openxmlformats.org/officeDocument/2006/relationships/hyperlink" Target="https://emenscr.nesdc.go.th/viewer/view.html?id=5f291a3a4ae89a0c1450dead&amp;username=mof05171" TargetMode="External"/><Relationship Id="rId88" Type="http://schemas.openxmlformats.org/officeDocument/2006/relationships/hyperlink" Target="https://emenscr.nesdc.go.th/viewer/view.html?id=5b20ed277587e67e2e72122f&amp;username=mot03041" TargetMode="External"/><Relationship Id="rId111" Type="http://schemas.openxmlformats.org/officeDocument/2006/relationships/hyperlink" Target="https://emenscr.nesdc.go.th/viewer/view.html?id=5b237fd3916f477e3991f04b&amp;username=mot03201" TargetMode="External"/><Relationship Id="rId132" Type="http://schemas.openxmlformats.org/officeDocument/2006/relationships/hyperlink" Target="https://emenscr.nesdc.go.th/viewer/view.html?id=5bc9a8f27de3c605ae415ec3&amp;username=mot04101" TargetMode="External"/><Relationship Id="rId153" Type="http://schemas.openxmlformats.org/officeDocument/2006/relationships/hyperlink" Target="https://emenscr.nesdc.go.th/viewer/view.html?id=5e046543ca0feb49b458c764&amp;username=mot0703511" TargetMode="External"/><Relationship Id="rId174" Type="http://schemas.openxmlformats.org/officeDocument/2006/relationships/hyperlink" Target="https://emenscr.nesdc.go.th/viewer/view.html?id=5e0eeda84686c2017472985e&amp;username=mot0703621" TargetMode="External"/><Relationship Id="rId195" Type="http://schemas.openxmlformats.org/officeDocument/2006/relationships/hyperlink" Target="https://emenscr.nesdc.go.th/viewer/view.html?id=5e291a78d9bdb9503daa1466&amp;username=mot060511" TargetMode="External"/><Relationship Id="rId209" Type="http://schemas.openxmlformats.org/officeDocument/2006/relationships/hyperlink" Target="https://emenscr.nesdc.go.th/viewer/view.html?id=5f1a97d9aa6e375e333080e0&amp;username=mot0703681" TargetMode="External"/><Relationship Id="rId220" Type="http://schemas.openxmlformats.org/officeDocument/2006/relationships/hyperlink" Target="https://emenscr.nesdc.go.th/viewer/view.html?id=5f2d2d9167a1a91b6c4af421&amp;username=mot05141" TargetMode="External"/><Relationship Id="rId241" Type="http://schemas.openxmlformats.org/officeDocument/2006/relationships/hyperlink" Target="https://emenscr.nesdc.go.th/viewer/view.html?id=5fb255630a849e2ce306db2a&amp;username=mot0703461" TargetMode="External"/><Relationship Id="rId15" Type="http://schemas.openxmlformats.org/officeDocument/2006/relationships/hyperlink" Target="https://emenscr.nesdc.go.th/viewer/view.html?id=5e00ad03ca0feb49b458bd98&amp;username=moi0017081" TargetMode="External"/><Relationship Id="rId36" Type="http://schemas.openxmlformats.org/officeDocument/2006/relationships/hyperlink" Target="https://emenscr.nesdc.go.th/viewer/view.html?id=5f7ec75de9a21c5eb6d21e16&amp;username=moi0017081" TargetMode="External"/><Relationship Id="rId57" Type="http://schemas.openxmlformats.org/officeDocument/2006/relationships/hyperlink" Target="https://emenscr.nesdc.go.th/viewer/view.html?id=5e1fece44fc2d40f1d6ee33d&amp;username=district72041" TargetMode="External"/><Relationship Id="rId262" Type="http://schemas.openxmlformats.org/officeDocument/2006/relationships/hyperlink" Target="https://emenscr.nesdc.go.th/viewer/view.html?id=5fc1ec340d3eec2a6b9e50b1&amp;username=mot060201" TargetMode="External"/><Relationship Id="rId283" Type="http://schemas.openxmlformats.org/officeDocument/2006/relationships/hyperlink" Target="https://emenscr.nesdc.go.th/viewer/view.html?id=5fd096d27cf29c590f8c518d&amp;username=mot060341" TargetMode="External"/><Relationship Id="rId318" Type="http://schemas.openxmlformats.org/officeDocument/2006/relationships/hyperlink" Target="https://emenscr.nesdc.go.th/viewer/view.html?id=5fec4cf3cd2fbc1fb9e726e9&amp;username=lru05411" TargetMode="External"/><Relationship Id="rId78" Type="http://schemas.openxmlformats.org/officeDocument/2006/relationships/hyperlink" Target="https://emenscr.nesdc.go.th/viewer/view.html?id=5fd69b6307212e34f9c300ec&amp;username=mdes06021" TargetMode="External"/><Relationship Id="rId99" Type="http://schemas.openxmlformats.org/officeDocument/2006/relationships/hyperlink" Target="https://emenscr.nesdc.go.th/viewer/view.html?id=5b2148f7916f477e3991efd1&amp;username=aot01001" TargetMode="External"/><Relationship Id="rId101" Type="http://schemas.openxmlformats.org/officeDocument/2006/relationships/hyperlink" Target="https://emenscr.nesdc.go.th/viewer/view.html?id=5b214b817587e67e2e72131d&amp;username=aot01001" TargetMode="External"/><Relationship Id="rId122" Type="http://schemas.openxmlformats.org/officeDocument/2006/relationships/hyperlink" Target="https://emenscr.nesdc.go.th/viewer/view.html?id=5b962afc8419180f2e67afe4&amp;username=mrta0171" TargetMode="External"/><Relationship Id="rId143" Type="http://schemas.openxmlformats.org/officeDocument/2006/relationships/hyperlink" Target="https://emenscr.nesdc.go.th/viewer/view.html?id=5de9f1c3240cac46ac1afa92&amp;username=mrta0101" TargetMode="External"/><Relationship Id="rId164" Type="http://schemas.openxmlformats.org/officeDocument/2006/relationships/hyperlink" Target="https://emenscr.nesdc.go.th/viewer/view.html?id=5e05cd5e5baa7b44654de2b0&amp;username=mot060221" TargetMode="External"/><Relationship Id="rId185" Type="http://schemas.openxmlformats.org/officeDocument/2006/relationships/hyperlink" Target="https://emenscr.nesdc.go.th/viewer/view.html?id=5e105a53cc7e3f6931b3b734&amp;username=mot060341" TargetMode="External"/><Relationship Id="rId9" Type="http://schemas.openxmlformats.org/officeDocument/2006/relationships/hyperlink" Target="https://emenscr.nesdc.go.th/viewer/view.html?id=5dfdc63a1fc9461489b1a71a&amp;username=moi0017081" TargetMode="External"/><Relationship Id="rId210" Type="http://schemas.openxmlformats.org/officeDocument/2006/relationships/hyperlink" Target="https://emenscr.nesdc.go.th/viewer/view.html?id=5f23e30da0fb591b3b26c577&amp;username=aerothai0611" TargetMode="External"/><Relationship Id="rId26" Type="http://schemas.openxmlformats.org/officeDocument/2006/relationships/hyperlink" Target="https://emenscr.nesdc.go.th/viewer/view.html?id=5e05b0c30ad19a4457019fab&amp;username=moi0017691" TargetMode="External"/><Relationship Id="rId231" Type="http://schemas.openxmlformats.org/officeDocument/2006/relationships/hyperlink" Target="https://emenscr.nesdc.go.th/viewer/view.html?id=5f75a47006a32245fa4448b8&amp;username=mot060761" TargetMode="External"/><Relationship Id="rId252" Type="http://schemas.openxmlformats.org/officeDocument/2006/relationships/hyperlink" Target="https://emenscr.nesdc.go.th/viewer/view.html?id=5fbb552f9a014c2a732f7296&amp;username=mot0703201" TargetMode="External"/><Relationship Id="rId273" Type="http://schemas.openxmlformats.org/officeDocument/2006/relationships/hyperlink" Target="https://emenscr.nesdc.go.th/viewer/view.html?id=5fc9bdc7a8d9686aa79eec16&amp;username=mot0703691" TargetMode="External"/><Relationship Id="rId294" Type="http://schemas.openxmlformats.org/officeDocument/2006/relationships/hyperlink" Target="https://emenscr.nesdc.go.th/viewer/view.html?id=5fd7200a07212e34f9c301ca&amp;username=mot0703191" TargetMode="External"/><Relationship Id="rId308" Type="http://schemas.openxmlformats.org/officeDocument/2006/relationships/hyperlink" Target="https://emenscr.nesdc.go.th/viewer/view.html?id=60068c174426d31935b8e67d&amp;username=aerothai0611" TargetMode="External"/><Relationship Id="rId329" Type="http://schemas.openxmlformats.org/officeDocument/2006/relationships/hyperlink" Target="https://emenscr.nesdc.go.th/viewer/view.html?id=5f292f9a47ff240c0ef1313a&amp;username=mof05171" TargetMode="External"/><Relationship Id="rId47" Type="http://schemas.openxmlformats.org/officeDocument/2006/relationships/hyperlink" Target="https://emenscr.nesdc.go.th/viewer/view.html?id=5f23d2afba92b151a5a68e35&amp;username=mol04041" TargetMode="External"/><Relationship Id="rId68" Type="http://schemas.openxmlformats.org/officeDocument/2006/relationships/hyperlink" Target="https://emenscr.nesdc.go.th/viewer/view.html?id=5fcf076afb9dc91608730658&amp;username=moi0022271" TargetMode="External"/><Relationship Id="rId89" Type="http://schemas.openxmlformats.org/officeDocument/2006/relationships/hyperlink" Target="https://emenscr.nesdc.go.th/viewer/view.html?id=5b20f1017587e67e2e721242&amp;username=mot04101" TargetMode="External"/><Relationship Id="rId112" Type="http://schemas.openxmlformats.org/officeDocument/2006/relationships/hyperlink" Target="https://emenscr.nesdc.go.th/viewer/view.html?id=5b238259ea79507e38d7cb3c&amp;username=mot03201" TargetMode="External"/><Relationship Id="rId133" Type="http://schemas.openxmlformats.org/officeDocument/2006/relationships/hyperlink" Target="https://emenscr.nesdc.go.th/viewer/view.html?id=5bd287deb0bb8f05b87024bd&amp;username=mot04101" TargetMode="External"/><Relationship Id="rId154" Type="http://schemas.openxmlformats.org/officeDocument/2006/relationships/hyperlink" Target="https://emenscr.nesdc.go.th/viewer/view.html?id=5e046b8e42c5ca49af55b225&amp;username=mot0703651" TargetMode="External"/><Relationship Id="rId175" Type="http://schemas.openxmlformats.org/officeDocument/2006/relationships/hyperlink" Target="https://emenscr.nesdc.go.th/viewer/view.html?id=5e0ef28f69446508364b4e25&amp;username=mot0703591" TargetMode="External"/><Relationship Id="rId196" Type="http://schemas.openxmlformats.org/officeDocument/2006/relationships/hyperlink" Target="https://emenscr.nesdc.go.th/viewer/view.html?id=5e2aad9f7d9b072f739d0943&amp;username=mot060571" TargetMode="External"/><Relationship Id="rId200" Type="http://schemas.openxmlformats.org/officeDocument/2006/relationships/hyperlink" Target="https://emenscr.nesdc.go.th/viewer/view.html?id=5e44f6402040dd59aa124c20&amp;username=mot060171" TargetMode="External"/><Relationship Id="rId16" Type="http://schemas.openxmlformats.org/officeDocument/2006/relationships/hyperlink" Target="https://emenscr.nesdc.go.th/viewer/view.html?id=5e00aea242c5ca49af55a7c9&amp;username=moi0017081" TargetMode="External"/><Relationship Id="rId221" Type="http://schemas.openxmlformats.org/officeDocument/2006/relationships/hyperlink" Target="https://emenscr.nesdc.go.th/viewer/view.html?id=5f2d302171ea1d05e1a81e1c&amp;username=mot05141" TargetMode="External"/><Relationship Id="rId242" Type="http://schemas.openxmlformats.org/officeDocument/2006/relationships/hyperlink" Target="https://emenscr.nesdc.go.th/viewer/view.html?id=5fb256d10a849e2ce306db2c&amp;username=mot0703461" TargetMode="External"/><Relationship Id="rId263" Type="http://schemas.openxmlformats.org/officeDocument/2006/relationships/hyperlink" Target="https://emenscr.nesdc.go.th/viewer/view.html?id=5fc46e257232b72a71f78193&amp;username=mot070361" TargetMode="External"/><Relationship Id="rId284" Type="http://schemas.openxmlformats.org/officeDocument/2006/relationships/hyperlink" Target="https://emenscr.nesdc.go.th/viewer/view.html?id=5fd09cd3e4c2575912afdfa7&amp;username=mot060341" TargetMode="External"/><Relationship Id="rId319" Type="http://schemas.openxmlformats.org/officeDocument/2006/relationships/hyperlink" Target="https://emenscr.nesdc.go.th/viewer/view.html?id=5b1fb57a916f477e3991ecd4&amp;username=mof05151" TargetMode="External"/><Relationship Id="rId37" Type="http://schemas.openxmlformats.org/officeDocument/2006/relationships/hyperlink" Target="https://emenscr.nesdc.go.th/viewer/view.html?id=5fc9c786cc395c6aa110cf4a&amp;username=moi022731" TargetMode="External"/><Relationship Id="rId58" Type="http://schemas.openxmlformats.org/officeDocument/2006/relationships/hyperlink" Target="https://emenscr.nesdc.go.th/viewer/view.html?id=5e3295ff9f9eee0bec5aa7a3&amp;username=moi0022581" TargetMode="External"/><Relationship Id="rId79" Type="http://schemas.openxmlformats.org/officeDocument/2006/relationships/hyperlink" Target="https://emenscr.nesdc.go.th/viewer/view.html?id=5b1a3274916f477e3991ea65&amp;username=port60001" TargetMode="External"/><Relationship Id="rId102" Type="http://schemas.openxmlformats.org/officeDocument/2006/relationships/hyperlink" Target="https://emenscr.nesdc.go.th/viewer/view.html?id=5b214c99ea79507e38d7caba&amp;username=aot01001" TargetMode="External"/><Relationship Id="rId123" Type="http://schemas.openxmlformats.org/officeDocument/2006/relationships/hyperlink" Target="https://emenscr.nesdc.go.th/viewer/view.html?id=5ba34a20b76a640f33987351&amp;username=mot04091" TargetMode="External"/><Relationship Id="rId144" Type="http://schemas.openxmlformats.org/officeDocument/2006/relationships/hyperlink" Target="https://emenscr.nesdc.go.th/viewer/view.html?id=5df1f71fca32fb4ed4482f22&amp;username=mot04191" TargetMode="External"/><Relationship Id="rId330" Type="http://schemas.openxmlformats.org/officeDocument/2006/relationships/hyperlink" Target="https://emenscr.nesdc.go.th/viewer/view.html?id=5f7b05d0d14f6f68702e2ab1&amp;username=mof08201" TargetMode="External"/><Relationship Id="rId90" Type="http://schemas.openxmlformats.org/officeDocument/2006/relationships/hyperlink" Target="https://emenscr.nesdc.go.th/viewer/view.html?id=5b21079a7587e67e2e7212a4&amp;username=mot03201" TargetMode="External"/><Relationship Id="rId165" Type="http://schemas.openxmlformats.org/officeDocument/2006/relationships/hyperlink" Target="https://emenscr.nesdc.go.th/viewer/view.html?id=5e05d2530ad19a445701a12c&amp;username=mot0703691" TargetMode="External"/><Relationship Id="rId186" Type="http://schemas.openxmlformats.org/officeDocument/2006/relationships/hyperlink" Target="https://emenscr.nesdc.go.th/viewer/view.html?id=5e14524106edd034af985dc8&amp;username=mot061071" TargetMode="External"/><Relationship Id="rId211" Type="http://schemas.openxmlformats.org/officeDocument/2006/relationships/hyperlink" Target="https://emenscr.nesdc.go.th/viewer/view.html?id=5f27c848b922e22f5780c0d5&amp;username=mot04071" TargetMode="External"/><Relationship Id="rId232" Type="http://schemas.openxmlformats.org/officeDocument/2006/relationships/hyperlink" Target="https://emenscr.nesdc.go.th/viewer/view.html?id=5f76d82dc34aad76d2a0c359&amp;username=mot060761" TargetMode="External"/><Relationship Id="rId253" Type="http://schemas.openxmlformats.org/officeDocument/2006/relationships/hyperlink" Target="https://emenscr.nesdc.go.th/viewer/view.html?id=5fbc8fb19a014c2a732f7360&amp;username=mot070371" TargetMode="External"/><Relationship Id="rId274" Type="http://schemas.openxmlformats.org/officeDocument/2006/relationships/hyperlink" Target="https://emenscr.nesdc.go.th/viewer/view.html?id=5fc9c021a8d9686aa79eec27&amp;username=mot060381" TargetMode="External"/><Relationship Id="rId295" Type="http://schemas.openxmlformats.org/officeDocument/2006/relationships/hyperlink" Target="https://emenscr.nesdc.go.th/viewer/view.html?id=5fd721db6eb12634f2968cba&amp;username=mot0703191" TargetMode="External"/><Relationship Id="rId309" Type="http://schemas.openxmlformats.org/officeDocument/2006/relationships/hyperlink" Target="https://emenscr.nesdc.go.th/viewer/view.html?id=603e0aa8d3b6b45d4c8f8887&amp;username=mot08091" TargetMode="External"/><Relationship Id="rId27" Type="http://schemas.openxmlformats.org/officeDocument/2006/relationships/hyperlink" Target="https://emenscr.nesdc.go.th/viewer/view.html?id=5e215f90b234172ceffa54b8&amp;username=moi0017471" TargetMode="External"/><Relationship Id="rId48" Type="http://schemas.openxmlformats.org/officeDocument/2006/relationships/hyperlink" Target="https://emenscr.nesdc.go.th/viewer/view.html?id=5f2508a35eb2cd2eaa464a71&amp;username=mol04041" TargetMode="External"/><Relationship Id="rId69" Type="http://schemas.openxmlformats.org/officeDocument/2006/relationships/hyperlink" Target="https://emenscr.nesdc.go.th/viewer/view.html?id=5fd05451c97e955911453c24&amp;username=moi0022201" TargetMode="External"/><Relationship Id="rId113" Type="http://schemas.openxmlformats.org/officeDocument/2006/relationships/hyperlink" Target="https://emenscr.nesdc.go.th/viewer/view.html?id=5b2385d8916f477e3991f050&amp;username=mot03201" TargetMode="External"/><Relationship Id="rId134" Type="http://schemas.openxmlformats.org/officeDocument/2006/relationships/hyperlink" Target="https://emenscr.nesdc.go.th/viewer/view.html?id=5bd819bd49b9c605ba60a1c3&amp;username=mot04071" TargetMode="External"/><Relationship Id="rId320" Type="http://schemas.openxmlformats.org/officeDocument/2006/relationships/hyperlink" Target="https://emenscr.nesdc.go.th/viewer/view.html?id=5d8b1f6d42d188059b355689&amp;username=mof03051" TargetMode="External"/><Relationship Id="rId80" Type="http://schemas.openxmlformats.org/officeDocument/2006/relationships/hyperlink" Target="https://emenscr.nesdc.go.th/viewer/view.html?id=5b1f9ccdbdb2d17e2f9a1791&amp;username=mot03081" TargetMode="External"/><Relationship Id="rId155" Type="http://schemas.openxmlformats.org/officeDocument/2006/relationships/hyperlink" Target="https://emenscr.nesdc.go.th/viewer/view.html?id=5e046c7aca0feb49b458c7a6&amp;username=mot0703431" TargetMode="External"/><Relationship Id="rId176" Type="http://schemas.openxmlformats.org/officeDocument/2006/relationships/hyperlink" Target="https://emenscr.nesdc.go.th/viewer/view.html?id=5e0ef8626a53e20830514df9&amp;username=mot0703591" TargetMode="External"/><Relationship Id="rId197" Type="http://schemas.openxmlformats.org/officeDocument/2006/relationships/hyperlink" Target="https://emenscr.nesdc.go.th/viewer/view.html?id=5e31015ebb6a451f7822d38a&amp;username=mot0703681" TargetMode="External"/><Relationship Id="rId201" Type="http://schemas.openxmlformats.org/officeDocument/2006/relationships/hyperlink" Target="https://emenscr.nesdc.go.th/viewer/view.html?id=5e74459aef83a72877c8f06b&amp;username=mot060491" TargetMode="External"/><Relationship Id="rId222" Type="http://schemas.openxmlformats.org/officeDocument/2006/relationships/hyperlink" Target="https://emenscr.nesdc.go.th/viewer/view.html?id=5f2d33df16513d05e726b230&amp;username=mot05141" TargetMode="External"/><Relationship Id="rId243" Type="http://schemas.openxmlformats.org/officeDocument/2006/relationships/hyperlink" Target="https://emenscr.nesdc.go.th/viewer/view.html?id=5fb258380a849e2ce306db2e&amp;username=mot0703461" TargetMode="External"/><Relationship Id="rId264" Type="http://schemas.openxmlformats.org/officeDocument/2006/relationships/hyperlink" Target="https://emenscr.nesdc.go.th/viewer/view.html?id=5fc4ca7d7c1ad039a4b87ac3&amp;username=mot061381" TargetMode="External"/><Relationship Id="rId285" Type="http://schemas.openxmlformats.org/officeDocument/2006/relationships/hyperlink" Target="https://emenscr.nesdc.go.th/viewer/view.html?id=5fd20c39c97e955911453dd9&amp;username=mot060771" TargetMode="External"/><Relationship Id="rId17" Type="http://schemas.openxmlformats.org/officeDocument/2006/relationships/hyperlink" Target="https://emenscr.nesdc.go.th/viewer/view.html?id=5e00afd46f155549ab8fb6bb&amp;username=moi0017081" TargetMode="External"/><Relationship Id="rId38" Type="http://schemas.openxmlformats.org/officeDocument/2006/relationships/hyperlink" Target="https://emenscr.nesdc.go.th/viewer/view.html?id=5fcefcc456035d16079a08de&amp;username=moi0017081" TargetMode="External"/><Relationship Id="rId59" Type="http://schemas.openxmlformats.org/officeDocument/2006/relationships/hyperlink" Target="https://emenscr.nesdc.go.th/viewer/view.html?id=5e32a2c7d3c2bc0be704629b&amp;username=moi0022581" TargetMode="External"/><Relationship Id="rId103" Type="http://schemas.openxmlformats.org/officeDocument/2006/relationships/hyperlink" Target="https://emenscr.nesdc.go.th/viewer/view.html?id=5b214d74bdb2d17e2f9a1a8f&amp;username=aot01001" TargetMode="External"/><Relationship Id="rId124" Type="http://schemas.openxmlformats.org/officeDocument/2006/relationships/hyperlink" Target="https://emenscr.nesdc.go.th/viewer/view.html?id=5ba4b1ddb76a640f3398736c&amp;username=mot04181" TargetMode="External"/><Relationship Id="rId310" Type="http://schemas.openxmlformats.org/officeDocument/2006/relationships/hyperlink" Target="https://emenscr.nesdc.go.th/viewer/view.html?id=5cc8126ba6ce3a3febe8d69d&amp;username=rmutt0578081" TargetMode="External"/><Relationship Id="rId70" Type="http://schemas.openxmlformats.org/officeDocument/2006/relationships/hyperlink" Target="https://emenscr.nesdc.go.th/viewer/view.html?id=5fd07627e4c2575912afdedc&amp;username=moi0022201" TargetMode="External"/><Relationship Id="rId91" Type="http://schemas.openxmlformats.org/officeDocument/2006/relationships/hyperlink" Target="https://emenscr.nesdc.go.th/viewer/view.html?id=5b210a26916f477e3991ef53&amp;username=mot03201" TargetMode="External"/><Relationship Id="rId145" Type="http://schemas.openxmlformats.org/officeDocument/2006/relationships/hyperlink" Target="https://emenscr.nesdc.go.th/viewer/view.html?id=5df33c52bd03be2c50f78006&amp;username=mot04181" TargetMode="External"/><Relationship Id="rId166" Type="http://schemas.openxmlformats.org/officeDocument/2006/relationships/hyperlink" Target="https://emenscr.nesdc.go.th/viewer/view.html?id=5e05f55d0ad19a445701a1ab&amp;username=mot060231" TargetMode="External"/><Relationship Id="rId187" Type="http://schemas.openxmlformats.org/officeDocument/2006/relationships/hyperlink" Target="https://emenscr.nesdc.go.th/viewer/view.html?id=5e1576864735416acaa5ad28&amp;username=mot0703621" TargetMode="External"/><Relationship Id="rId331" Type="http://schemas.openxmlformats.org/officeDocument/2006/relationships/hyperlink" Target="https://emenscr.nesdc.go.th/viewer/view.html?id=5f7b08ef6890cb6871886ca9&amp;username=mof08201" TargetMode="External"/><Relationship Id="rId1" Type="http://schemas.openxmlformats.org/officeDocument/2006/relationships/hyperlink" Target="https://emenscr.nesdc.go.th/viewer/view.html?id=5d6fa11c2d8b5b145109e00d&amp;username=nesdb11201" TargetMode="External"/><Relationship Id="rId212" Type="http://schemas.openxmlformats.org/officeDocument/2006/relationships/hyperlink" Target="https://emenscr.nesdc.go.th/viewer/view.html?id=5f27db9eb922e22f5780c11b&amp;username=mot04071" TargetMode="External"/><Relationship Id="rId233" Type="http://schemas.openxmlformats.org/officeDocument/2006/relationships/hyperlink" Target="https://emenscr.nesdc.go.th/viewer/view.html?id=5f76ddbfb7c5f976ca01790b&amp;username=mot060761" TargetMode="External"/><Relationship Id="rId254" Type="http://schemas.openxmlformats.org/officeDocument/2006/relationships/hyperlink" Target="https://emenscr.nesdc.go.th/viewer/view.html?id=5fbcaab87232b72a71f77d72&amp;username=mot070371" TargetMode="External"/><Relationship Id="rId28" Type="http://schemas.openxmlformats.org/officeDocument/2006/relationships/hyperlink" Target="https://emenscr.nesdc.go.th/viewer/view.html?id=5e72f610808b6c2882b7772b&amp;username=moi022731" TargetMode="External"/><Relationship Id="rId49" Type="http://schemas.openxmlformats.org/officeDocument/2006/relationships/hyperlink" Target="https://emenscr.nesdc.go.th/viewer/view.html?id=5f266f82d49bf92ea89dd142&amp;username=mol04041" TargetMode="External"/><Relationship Id="rId114" Type="http://schemas.openxmlformats.org/officeDocument/2006/relationships/hyperlink" Target="https://emenscr.nesdc.go.th/viewer/view.html?id=5b238a98bdb2d17e2f9a1af7&amp;username=mot03201" TargetMode="External"/><Relationship Id="rId275" Type="http://schemas.openxmlformats.org/officeDocument/2006/relationships/hyperlink" Target="https://emenscr.nesdc.go.th/viewer/view.html?id=5fc9c7298290676ab1b9c7d7&amp;username=mot060591" TargetMode="External"/><Relationship Id="rId296" Type="http://schemas.openxmlformats.org/officeDocument/2006/relationships/hyperlink" Target="https://emenscr.nesdc.go.th/viewer/view.html?id=5fd8419fa7ca1a34f39f35ca&amp;username=mot060661" TargetMode="External"/><Relationship Id="rId300" Type="http://schemas.openxmlformats.org/officeDocument/2006/relationships/hyperlink" Target="https://emenscr.nesdc.go.th/viewer/view.html?id=5fd879784737ba28bee8698f&amp;username=mrta0191" TargetMode="External"/><Relationship Id="rId60" Type="http://schemas.openxmlformats.org/officeDocument/2006/relationships/hyperlink" Target="https://emenscr.nesdc.go.th/viewer/view.html?id=5e5908bfd6ea8b2c1ab0a310&amp;username=moi0022561" TargetMode="External"/><Relationship Id="rId81" Type="http://schemas.openxmlformats.org/officeDocument/2006/relationships/hyperlink" Target="https://emenscr.nesdc.go.th/viewer/view.html?id=5b1f9ecbea79507e38d7c797&amp;username=mot03081" TargetMode="External"/><Relationship Id="rId135" Type="http://schemas.openxmlformats.org/officeDocument/2006/relationships/hyperlink" Target="https://emenscr.nesdc.go.th/viewer/view.html?id=5bd8218eead9a205b323d768&amp;username=mot04071" TargetMode="External"/><Relationship Id="rId156" Type="http://schemas.openxmlformats.org/officeDocument/2006/relationships/hyperlink" Target="https://emenscr.nesdc.go.th/viewer/view.html?id=5e046f1242c5ca49af55b24d&amp;username=mot0703601" TargetMode="External"/><Relationship Id="rId177" Type="http://schemas.openxmlformats.org/officeDocument/2006/relationships/hyperlink" Target="https://emenscr.nesdc.go.th/viewer/view.html?id=5e100cb1f562476486e95ac7&amp;username=mot060341" TargetMode="External"/><Relationship Id="rId198" Type="http://schemas.openxmlformats.org/officeDocument/2006/relationships/hyperlink" Target="https://emenscr.nesdc.go.th/viewer/view.html?id=5e3bb277c06e1f7b10868c2d&amp;username=mot060491" TargetMode="External"/><Relationship Id="rId321" Type="http://schemas.openxmlformats.org/officeDocument/2006/relationships/hyperlink" Target="https://emenscr.nesdc.go.th/viewer/view.html?id=5d8c89ec23abc76488662389&amp;username=mof08201" TargetMode="External"/><Relationship Id="rId202" Type="http://schemas.openxmlformats.org/officeDocument/2006/relationships/hyperlink" Target="https://emenscr.nesdc.go.th/viewer/view.html?id=5e86a9c9a0b9b705da203e9a&amp;username=mot060861" TargetMode="External"/><Relationship Id="rId223" Type="http://schemas.openxmlformats.org/officeDocument/2006/relationships/hyperlink" Target="https://emenscr.nesdc.go.th/viewer/view.html?id=5f2d37b6374fcf0bce40601b&amp;username=mot05141" TargetMode="External"/><Relationship Id="rId244" Type="http://schemas.openxmlformats.org/officeDocument/2006/relationships/hyperlink" Target="https://emenscr.nesdc.go.th/viewer/view.html?id=5fb25a04d830192cf1024615&amp;username=mot0703461" TargetMode="External"/><Relationship Id="rId18" Type="http://schemas.openxmlformats.org/officeDocument/2006/relationships/hyperlink" Target="https://emenscr.nesdc.go.th/viewer/view.html?id=5e00b102ca0feb49b458bd9d&amp;username=moi0017081" TargetMode="External"/><Relationship Id="rId39" Type="http://schemas.openxmlformats.org/officeDocument/2006/relationships/hyperlink" Target="https://emenscr.nesdc.go.th/viewer/view.html?id=5fcf1ad2fb9dc9160873067d&amp;username=moi0017081" TargetMode="External"/><Relationship Id="rId265" Type="http://schemas.openxmlformats.org/officeDocument/2006/relationships/hyperlink" Target="https://emenscr.nesdc.go.th/viewer/view.html?id=5fc7026d499a93132efec27d&amp;username=mot0703201" TargetMode="External"/><Relationship Id="rId286" Type="http://schemas.openxmlformats.org/officeDocument/2006/relationships/hyperlink" Target="https://emenscr.nesdc.go.th/viewer/view.html?id=5fd2279e7cf29c590f8c522e&amp;username=mot060771" TargetMode="External"/><Relationship Id="rId50" Type="http://schemas.openxmlformats.org/officeDocument/2006/relationships/hyperlink" Target="https://emenscr.nesdc.go.th/viewer/view.html?id=5fae50f8e708b36c432dfa79&amp;username=mol04071" TargetMode="External"/><Relationship Id="rId104" Type="http://schemas.openxmlformats.org/officeDocument/2006/relationships/hyperlink" Target="https://emenscr.nesdc.go.th/viewer/view.html?id=5b21f581bdb2d17e2f9a1a9f&amp;username=mot04101" TargetMode="External"/><Relationship Id="rId125" Type="http://schemas.openxmlformats.org/officeDocument/2006/relationships/hyperlink" Target="https://emenscr.nesdc.go.th/viewer/view.html?id=5bb32379e8a05d0f344e4e42&amp;username=mot04191" TargetMode="External"/><Relationship Id="rId146" Type="http://schemas.openxmlformats.org/officeDocument/2006/relationships/hyperlink" Target="https://emenscr.nesdc.go.th/viewer/view.html?id=5df84e931069321a558d6ba2&amp;username=mot07021" TargetMode="External"/><Relationship Id="rId167" Type="http://schemas.openxmlformats.org/officeDocument/2006/relationships/hyperlink" Target="https://emenscr.nesdc.go.th/viewer/view.html?id=5e0ae3a6b95b3d3e6d64f7fd&amp;username=mot0703261" TargetMode="External"/><Relationship Id="rId188" Type="http://schemas.openxmlformats.org/officeDocument/2006/relationships/hyperlink" Target="https://emenscr.nesdc.go.th/viewer/view.html?id=5e157b5a4735416acaa5ad34&amp;username=mot0703621" TargetMode="External"/><Relationship Id="rId311" Type="http://schemas.openxmlformats.org/officeDocument/2006/relationships/hyperlink" Target="https://emenscr.nesdc.go.th/viewer/view.html?id=5d03626d27a73d0aedb77fcc&amp;username=most61201" TargetMode="External"/><Relationship Id="rId332" Type="http://schemas.openxmlformats.org/officeDocument/2006/relationships/hyperlink" Target="https://emenscr.nesdc.go.th/viewer/view.html?id=5f87fc383f7c013a20d05f73&amp;username=mof05241" TargetMode="External"/><Relationship Id="rId71" Type="http://schemas.openxmlformats.org/officeDocument/2006/relationships/hyperlink" Target="https://emenscr.nesdc.go.th/viewer/view.html?id=5fd07a64c97e955911453caa&amp;username=moi0022201" TargetMode="External"/><Relationship Id="rId92" Type="http://schemas.openxmlformats.org/officeDocument/2006/relationships/hyperlink" Target="https://emenscr.nesdc.go.th/viewer/view.html?id=5b21100e916f477e3991ef63&amp;username=mot03201" TargetMode="External"/><Relationship Id="rId213" Type="http://schemas.openxmlformats.org/officeDocument/2006/relationships/hyperlink" Target="https://emenscr.nesdc.go.th/viewer/view.html?id=5f28e68e14c4720c160d064b&amp;username=mot04071" TargetMode="External"/><Relationship Id="rId234" Type="http://schemas.openxmlformats.org/officeDocument/2006/relationships/hyperlink" Target="https://emenscr.nesdc.go.th/viewer/view.html?id=5fabad5ce708b36c432df972&amp;username=mot05141" TargetMode="External"/><Relationship Id="rId2" Type="http://schemas.openxmlformats.org/officeDocument/2006/relationships/hyperlink" Target="https://emenscr.nesdc.go.th/viewer/view.html?id=5df9a3d7ffccfe3f5905ee4a&amp;username=moi0017081" TargetMode="External"/><Relationship Id="rId29" Type="http://schemas.openxmlformats.org/officeDocument/2006/relationships/hyperlink" Target="https://emenscr.nesdc.go.th/viewer/view.html?id=5f7addc4b452372508873a4a&amp;username=moi0017131" TargetMode="External"/><Relationship Id="rId255" Type="http://schemas.openxmlformats.org/officeDocument/2006/relationships/hyperlink" Target="https://emenscr.nesdc.go.th/viewer/view.html?id=5fbcaf417232b72a71f77d79&amp;username=mot070371" TargetMode="External"/><Relationship Id="rId276" Type="http://schemas.openxmlformats.org/officeDocument/2006/relationships/hyperlink" Target="https://emenscr.nesdc.go.th/viewer/view.html?id=5fcd81c4b6a0d61613d979e7&amp;username=mot060211" TargetMode="External"/><Relationship Id="rId297" Type="http://schemas.openxmlformats.org/officeDocument/2006/relationships/hyperlink" Target="https://emenscr.nesdc.go.th/viewer/view.html?id=5fd85a1507212e34f9c302f2&amp;username=mot060661" TargetMode="External"/><Relationship Id="rId40" Type="http://schemas.openxmlformats.org/officeDocument/2006/relationships/hyperlink" Target="https://emenscr.nesdc.go.th/viewer/view.html?id=5fcf29ac557f3b161930c40f&amp;username=moi0017081" TargetMode="External"/><Relationship Id="rId115" Type="http://schemas.openxmlformats.org/officeDocument/2006/relationships/hyperlink" Target="https://emenscr.nesdc.go.th/viewer/view.html?id=5b238bbf7587e67e2e7213ad&amp;username=mot03201" TargetMode="External"/><Relationship Id="rId136" Type="http://schemas.openxmlformats.org/officeDocument/2006/relationships/hyperlink" Target="https://emenscr.nesdc.go.th/viewer/view.html?id=5c4808f1fe327d4d05dd2159&amp;username=mot04101" TargetMode="External"/><Relationship Id="rId157" Type="http://schemas.openxmlformats.org/officeDocument/2006/relationships/hyperlink" Target="https://emenscr.nesdc.go.th/viewer/view.html?id=5e046f85b459dd49a9ac7d91&amp;username=mot0703431" TargetMode="External"/><Relationship Id="rId178" Type="http://schemas.openxmlformats.org/officeDocument/2006/relationships/hyperlink" Target="https://emenscr.nesdc.go.th/viewer/view.html?id=5e1018a4f562476486e95ac9&amp;username=mot060341" TargetMode="External"/><Relationship Id="rId301" Type="http://schemas.openxmlformats.org/officeDocument/2006/relationships/hyperlink" Target="https://emenscr.nesdc.go.th/viewer/view.html?id=5fd982c5adb90d1b2adda164&amp;username=mot04101" TargetMode="External"/><Relationship Id="rId322" Type="http://schemas.openxmlformats.org/officeDocument/2006/relationships/hyperlink" Target="https://emenscr.nesdc.go.th/viewer/view.html?id=5d8c9ade23abc764886623a1&amp;username=mof08201" TargetMode="External"/><Relationship Id="rId61" Type="http://schemas.openxmlformats.org/officeDocument/2006/relationships/hyperlink" Target="https://emenscr.nesdc.go.th/viewer/view.html?id=5f0552833a2ba152287d6b0f&amp;username=district21051" TargetMode="External"/><Relationship Id="rId82" Type="http://schemas.openxmlformats.org/officeDocument/2006/relationships/hyperlink" Target="https://emenscr.nesdc.go.th/viewer/view.html?id=5b208ccfea79507e38d7c7f7&amp;username=mot08081" TargetMode="External"/><Relationship Id="rId199" Type="http://schemas.openxmlformats.org/officeDocument/2006/relationships/hyperlink" Target="https://emenscr.nesdc.go.th/viewer/view.html?id=5e43b6da09797f7ba3f60cfc&amp;username=mot060491" TargetMode="External"/><Relationship Id="rId203" Type="http://schemas.openxmlformats.org/officeDocument/2006/relationships/hyperlink" Target="https://emenscr.nesdc.go.th/viewer/view.html?id=5e8d76cc7d229132e4abfa9b&amp;username=mot060491" TargetMode="External"/><Relationship Id="rId19" Type="http://schemas.openxmlformats.org/officeDocument/2006/relationships/hyperlink" Target="https://emenscr.nesdc.go.th/viewer/view.html?id=5e00b298ca0feb49b458bd9f&amp;username=moi0017081" TargetMode="External"/><Relationship Id="rId224" Type="http://schemas.openxmlformats.org/officeDocument/2006/relationships/hyperlink" Target="https://emenscr.nesdc.go.th/viewer/view.html?id=5f2d3b218e67530bd632bd13&amp;username=mot05141" TargetMode="External"/><Relationship Id="rId245" Type="http://schemas.openxmlformats.org/officeDocument/2006/relationships/hyperlink" Target="https://emenscr.nesdc.go.th/viewer/view.html?id=5fb25bd10a849e2ce306db30&amp;username=mot0703461" TargetMode="External"/><Relationship Id="rId266" Type="http://schemas.openxmlformats.org/officeDocument/2006/relationships/hyperlink" Target="https://emenscr.nesdc.go.th/viewer/view.html?id=5fc7084e24b5b4133b5f8f18&amp;username=mot060861" TargetMode="External"/><Relationship Id="rId287" Type="http://schemas.openxmlformats.org/officeDocument/2006/relationships/hyperlink" Target="https://emenscr.nesdc.go.th/viewer/view.html?id=5fd22d9dc97e955911453de1&amp;username=mot060771" TargetMode="External"/><Relationship Id="rId30" Type="http://schemas.openxmlformats.org/officeDocument/2006/relationships/hyperlink" Target="https://emenscr.nesdc.go.th/viewer/view.html?id=5f7e9f75e9a21c5eb6d21d9f&amp;username=moi0017081" TargetMode="External"/><Relationship Id="rId105" Type="http://schemas.openxmlformats.org/officeDocument/2006/relationships/hyperlink" Target="https://emenscr.nesdc.go.th/viewer/view.html?id=5b22048c7587e67e2e72133a&amp;username=port51001" TargetMode="External"/><Relationship Id="rId126" Type="http://schemas.openxmlformats.org/officeDocument/2006/relationships/hyperlink" Target="https://emenscr.nesdc.go.th/viewer/view.html?id=5bb32616e8a05d0f344e4e43&amp;username=mot04191" TargetMode="External"/><Relationship Id="rId147" Type="http://schemas.openxmlformats.org/officeDocument/2006/relationships/hyperlink" Target="https://emenscr.nesdc.go.th/viewer/view.html?id=5df9aafa467aa83f5ec0b02b&amp;username=mot04071" TargetMode="External"/><Relationship Id="rId168" Type="http://schemas.openxmlformats.org/officeDocument/2006/relationships/hyperlink" Target="https://emenscr.nesdc.go.th/viewer/view.html?id=5e0ae86dfe8d2c3e610a10a6&amp;username=mot0703261" TargetMode="External"/><Relationship Id="rId312" Type="http://schemas.openxmlformats.org/officeDocument/2006/relationships/hyperlink" Target="https://emenscr.nesdc.go.th/viewer/view.html?id=5d08a14fae46c10af22266e5&amp;username=most53061" TargetMode="External"/><Relationship Id="rId333" Type="http://schemas.openxmlformats.org/officeDocument/2006/relationships/hyperlink" Target="https://emenscr.nesdc.go.th/viewer/view.html?id=5f881804df059b3a1acf34be&amp;username=mof05241" TargetMode="External"/><Relationship Id="rId51" Type="http://schemas.openxmlformats.org/officeDocument/2006/relationships/hyperlink" Target="https://emenscr.nesdc.go.th/viewer/view.html?id=5fb207b03122ce2ce9747140&amp;username=mol04051" TargetMode="External"/><Relationship Id="rId72" Type="http://schemas.openxmlformats.org/officeDocument/2006/relationships/hyperlink" Target="https://emenscr.nesdc.go.th/viewer/view.html?id=5d7f4c48c9040805a02866eb&amp;username=moc09071" TargetMode="External"/><Relationship Id="rId93" Type="http://schemas.openxmlformats.org/officeDocument/2006/relationships/hyperlink" Target="https://emenscr.nesdc.go.th/viewer/view.html?id=5b21110b916f477e3991ef68&amp;username=mot03201" TargetMode="External"/><Relationship Id="rId189" Type="http://schemas.openxmlformats.org/officeDocument/2006/relationships/hyperlink" Target="https://emenscr.nesdc.go.th/viewer/view.html?id=5e17dca7877e9a6b8b2e2520&amp;username=mot04091" TargetMode="External"/><Relationship Id="rId3" Type="http://schemas.openxmlformats.org/officeDocument/2006/relationships/hyperlink" Target="https://emenscr.nesdc.go.th/viewer/view.html?id=5df9a8446b12163f58d5f83b&amp;username=moi0017081" TargetMode="External"/><Relationship Id="rId214" Type="http://schemas.openxmlformats.org/officeDocument/2006/relationships/hyperlink" Target="https://emenscr.nesdc.go.th/viewer/view.html?id=5f28fa9c4ae89a0c1450de32&amp;username=mot04071" TargetMode="External"/><Relationship Id="rId235" Type="http://schemas.openxmlformats.org/officeDocument/2006/relationships/hyperlink" Target="https://emenscr.nesdc.go.th/viewer/view.html?id=5fabb18f3f6eff6c49213ac4&amp;username=mot05141" TargetMode="External"/><Relationship Id="rId256" Type="http://schemas.openxmlformats.org/officeDocument/2006/relationships/hyperlink" Target="https://emenscr.nesdc.go.th/viewer/view.html?id=5fbdc30a0d3eec2a6b9e4d9c&amp;username=mot08091" TargetMode="External"/><Relationship Id="rId277" Type="http://schemas.openxmlformats.org/officeDocument/2006/relationships/hyperlink" Target="https://emenscr.nesdc.go.th/viewer/view.html?id=5fceefd1fb9dc916087305e6&amp;username=mot0703261" TargetMode="External"/><Relationship Id="rId298" Type="http://schemas.openxmlformats.org/officeDocument/2006/relationships/hyperlink" Target="https://emenscr.nesdc.go.th/viewer/view.html?id=5fd8734fa048ce28c3ee648c&amp;username=mot0703631" TargetMode="External"/><Relationship Id="rId116" Type="http://schemas.openxmlformats.org/officeDocument/2006/relationships/hyperlink" Target="https://emenscr.nesdc.go.th/viewer/view.html?id=5b238d64ea79507e38d7cb42&amp;username=mot03201" TargetMode="External"/><Relationship Id="rId137" Type="http://schemas.openxmlformats.org/officeDocument/2006/relationships/hyperlink" Target="https://emenscr.nesdc.go.th/viewer/view.html?id=5d92c5a40fe8db04e6283129&amp;username=mot08091" TargetMode="External"/><Relationship Id="rId158" Type="http://schemas.openxmlformats.org/officeDocument/2006/relationships/hyperlink" Target="https://emenscr.nesdc.go.th/viewer/view.html?id=5e0474b2b459dd49a9ac7dd6&amp;username=mot0703191" TargetMode="External"/><Relationship Id="rId302" Type="http://schemas.openxmlformats.org/officeDocument/2006/relationships/hyperlink" Target="https://emenscr.nesdc.go.th/viewer/view.html?id=5fdafd28ea2eef1b27a271df&amp;username=mot060341" TargetMode="External"/><Relationship Id="rId323" Type="http://schemas.openxmlformats.org/officeDocument/2006/relationships/hyperlink" Target="https://emenscr.nesdc.go.th/viewer/view.html?id=5dce668f618d7a030c89c36b&amp;username=mof0502161" TargetMode="External"/><Relationship Id="rId20" Type="http://schemas.openxmlformats.org/officeDocument/2006/relationships/hyperlink" Target="https://emenscr.nesdc.go.th/viewer/view.html?id=5e00b40ab459dd49a9ac72ec&amp;username=moi0017081" TargetMode="External"/><Relationship Id="rId41" Type="http://schemas.openxmlformats.org/officeDocument/2006/relationships/hyperlink" Target="https://emenscr.nesdc.go.th/viewer/view.html?id=5fcf2e0cfb9dc916087306ca&amp;username=moi0017081" TargetMode="External"/><Relationship Id="rId62" Type="http://schemas.openxmlformats.org/officeDocument/2006/relationships/hyperlink" Target="https://emenscr.nesdc.go.th/viewer/view.html?id=5f72af1f9c6af045fbf3cfdb&amp;username=district40091" TargetMode="External"/><Relationship Id="rId83" Type="http://schemas.openxmlformats.org/officeDocument/2006/relationships/hyperlink" Target="https://emenscr.nesdc.go.th/viewer/view.html?id=5b20926dbdb2d17e2f9a17f9&amp;username=aot01001" TargetMode="External"/><Relationship Id="rId179" Type="http://schemas.openxmlformats.org/officeDocument/2006/relationships/hyperlink" Target="https://emenscr.nesdc.go.th/viewer/view.html?id=5e101ad69fc318647d42cbde&amp;username=mot060341" TargetMode="External"/><Relationship Id="rId190" Type="http://schemas.openxmlformats.org/officeDocument/2006/relationships/hyperlink" Target="https://emenscr.nesdc.go.th/viewer/view.html?id=5e1ed3bcdabf7f12dac04c6f&amp;username=mot060391" TargetMode="External"/><Relationship Id="rId204" Type="http://schemas.openxmlformats.org/officeDocument/2006/relationships/hyperlink" Target="https://emenscr.nesdc.go.th/viewer/view.html?id=5e8edbe456adb750198efc43&amp;username=mot060381" TargetMode="External"/><Relationship Id="rId225" Type="http://schemas.openxmlformats.org/officeDocument/2006/relationships/hyperlink" Target="https://emenscr.nesdc.go.th/viewer/view.html?id=5f2d3df58e67530bd632bd20&amp;username=mot05141" TargetMode="External"/><Relationship Id="rId246" Type="http://schemas.openxmlformats.org/officeDocument/2006/relationships/hyperlink" Target="https://emenscr.nesdc.go.th/viewer/view.html?id=5fb263523122ce2ce97471cd&amp;username=mot0703461" TargetMode="External"/><Relationship Id="rId267" Type="http://schemas.openxmlformats.org/officeDocument/2006/relationships/hyperlink" Target="https://emenscr.nesdc.go.th/viewer/view.html?id=5fc740c6499a93132efec32f&amp;username=mot0703271" TargetMode="External"/><Relationship Id="rId288" Type="http://schemas.openxmlformats.org/officeDocument/2006/relationships/hyperlink" Target="https://emenscr.nesdc.go.th/viewer/view.html?id=5fd6df45238e5c34f1efccb8&amp;username=mot04071" TargetMode="External"/><Relationship Id="rId106" Type="http://schemas.openxmlformats.org/officeDocument/2006/relationships/hyperlink" Target="https://emenscr.nesdc.go.th/viewer/view.html?id=5b221b60bdb2d17e2f9a1aac&amp;username=mot04101" TargetMode="External"/><Relationship Id="rId127" Type="http://schemas.openxmlformats.org/officeDocument/2006/relationships/hyperlink" Target="https://emenscr.nesdc.go.th/viewer/view.html?id=5bb32898e8a05d0f344e4e44&amp;username=mot04191" TargetMode="External"/><Relationship Id="rId313" Type="http://schemas.openxmlformats.org/officeDocument/2006/relationships/hyperlink" Target="https://emenscr.nesdc.go.th/viewer/view.html?id=5db2ba6e86d41314755702d4&amp;username=most53061" TargetMode="External"/><Relationship Id="rId10" Type="http://schemas.openxmlformats.org/officeDocument/2006/relationships/hyperlink" Target="https://emenscr.nesdc.go.th/viewer/view.html?id=5dfde2fd1fc9461489b1a728&amp;username=moi0017081" TargetMode="External"/><Relationship Id="rId31" Type="http://schemas.openxmlformats.org/officeDocument/2006/relationships/hyperlink" Target="https://emenscr.nesdc.go.th/viewer/view.html?id=5f7eb501ba0f5f5eae4c3ef1&amp;username=moi0017081" TargetMode="External"/><Relationship Id="rId52" Type="http://schemas.openxmlformats.org/officeDocument/2006/relationships/hyperlink" Target="https://emenscr.nesdc.go.th/viewer/view.html?id=5d9d6405d070455bd999d097&amp;username=moac09051" TargetMode="External"/><Relationship Id="rId73" Type="http://schemas.openxmlformats.org/officeDocument/2006/relationships/hyperlink" Target="https://emenscr.nesdc.go.th/viewer/view.html?id=5de4c07d15ce5051f349fef1&amp;username=moc08071" TargetMode="External"/><Relationship Id="rId94" Type="http://schemas.openxmlformats.org/officeDocument/2006/relationships/hyperlink" Target="https://emenscr.nesdc.go.th/viewer/view.html?id=5b211b24916f477e3991ef82&amp;username=mot03201" TargetMode="External"/><Relationship Id="rId148" Type="http://schemas.openxmlformats.org/officeDocument/2006/relationships/hyperlink" Target="https://emenscr.nesdc.go.th/viewer/view.html?id=5df9ae2d467aa83f5ec0b040&amp;username=mot04071" TargetMode="External"/><Relationship Id="rId169" Type="http://schemas.openxmlformats.org/officeDocument/2006/relationships/hyperlink" Target="https://emenscr.nesdc.go.th/viewer/view.html?id=5e0e121bd0bc3c3ee66ceac8&amp;username=mot0703201" TargetMode="External"/><Relationship Id="rId334" Type="http://schemas.openxmlformats.org/officeDocument/2006/relationships/hyperlink" Target="https://emenscr.nesdc.go.th/viewer/view.html?id=5b1f48ff7587e67e2e720f25&amp;username=mod02061" TargetMode="External"/><Relationship Id="rId4" Type="http://schemas.openxmlformats.org/officeDocument/2006/relationships/hyperlink" Target="https://emenscr.nesdc.go.th/viewer/view.html?id=5df9d53a467aa83f5ec0b0b9&amp;username=moi0017081" TargetMode="External"/><Relationship Id="rId180" Type="http://schemas.openxmlformats.org/officeDocument/2006/relationships/hyperlink" Target="https://emenscr.nesdc.go.th/viewer/view.html?id=5e1044ee29290c692a0df7ba&amp;username=mot060341" TargetMode="External"/><Relationship Id="rId215" Type="http://schemas.openxmlformats.org/officeDocument/2006/relationships/hyperlink" Target="https://emenscr.nesdc.go.th/viewer/view.html?id=5f2a1d72adc5890c1c144c76&amp;username=mot05141" TargetMode="External"/><Relationship Id="rId236" Type="http://schemas.openxmlformats.org/officeDocument/2006/relationships/hyperlink" Target="https://emenscr.nesdc.go.th/viewer/view.html?id=5facdda93f6eff6c49213b0d&amp;username=mot0703611" TargetMode="External"/><Relationship Id="rId257" Type="http://schemas.openxmlformats.org/officeDocument/2006/relationships/hyperlink" Target="https://emenscr.nesdc.go.th/viewer/view.html?id=5fc06a999a014c2a732f7642&amp;username=mot0703661" TargetMode="External"/><Relationship Id="rId278" Type="http://schemas.openxmlformats.org/officeDocument/2006/relationships/hyperlink" Target="https://emenscr.nesdc.go.th/viewer/view.html?id=5fcf249978ad6216092bc14d&amp;username=mot0703441" TargetMode="External"/><Relationship Id="rId303" Type="http://schemas.openxmlformats.org/officeDocument/2006/relationships/hyperlink" Target="https://emenscr.nesdc.go.th/viewer/view.html?id=5fdc0daa8ae2fc1b311d1f99&amp;username=mot04041" TargetMode="External"/><Relationship Id="rId42" Type="http://schemas.openxmlformats.org/officeDocument/2006/relationships/hyperlink" Target="https://emenscr.nesdc.go.th/viewer/view.html?id=5fcf30cd557f3b161930c43e&amp;username=moi0017081" TargetMode="External"/><Relationship Id="rId84" Type="http://schemas.openxmlformats.org/officeDocument/2006/relationships/hyperlink" Target="https://emenscr.nesdc.go.th/viewer/view.html?id=5b20a8d0916f477e3991ed74&amp;username=mot04101" TargetMode="External"/><Relationship Id="rId138" Type="http://schemas.openxmlformats.org/officeDocument/2006/relationships/hyperlink" Target="https://emenscr.nesdc.go.th/viewer/view.html?id=5da58f481cf04a5bcff246aa&amp;username=mot07021" TargetMode="External"/><Relationship Id="rId191" Type="http://schemas.openxmlformats.org/officeDocument/2006/relationships/hyperlink" Target="https://emenscr.nesdc.go.th/viewer/view.html?id=5e1fddf28d7a840f13b4fd77&amp;username=mot060391" TargetMode="External"/><Relationship Id="rId205" Type="http://schemas.openxmlformats.org/officeDocument/2006/relationships/hyperlink" Target="https://emenscr.nesdc.go.th/viewer/view.html?id=5f080285cdfb955a969046e4&amp;username=mot0703271" TargetMode="External"/><Relationship Id="rId247" Type="http://schemas.openxmlformats.org/officeDocument/2006/relationships/hyperlink" Target="https://emenscr.nesdc.go.th/viewer/view.html?id=5fb264fb3122ce2ce97471cf&amp;username=mot0703461" TargetMode="External"/><Relationship Id="rId107" Type="http://schemas.openxmlformats.org/officeDocument/2006/relationships/hyperlink" Target="https://emenscr.nesdc.go.th/viewer/view.html?id=5b22c1b5916f477e3991f01f&amp;username=mot03201" TargetMode="External"/><Relationship Id="rId289" Type="http://schemas.openxmlformats.org/officeDocument/2006/relationships/hyperlink" Target="https://emenscr.nesdc.go.th/viewer/view.html?id=5fd6e392a7ca1a34f39f341f&amp;username=mot04071" TargetMode="External"/><Relationship Id="rId11" Type="http://schemas.openxmlformats.org/officeDocument/2006/relationships/hyperlink" Target="https://emenscr.nesdc.go.th/viewer/view.html?id=5dfde4721fc9461489b1a72b&amp;username=moi0017081" TargetMode="External"/><Relationship Id="rId53" Type="http://schemas.openxmlformats.org/officeDocument/2006/relationships/hyperlink" Target="https://emenscr.nesdc.go.th/viewer/view.html?id=5da042f2d070455bd999d24d&amp;username=moac23091" TargetMode="External"/><Relationship Id="rId149" Type="http://schemas.openxmlformats.org/officeDocument/2006/relationships/hyperlink" Target="https://emenscr.nesdc.go.th/viewer/view.html?id=5dfc9be5a7759b14872e6d3f&amp;username=mot0703641" TargetMode="External"/><Relationship Id="rId314" Type="http://schemas.openxmlformats.org/officeDocument/2006/relationships/hyperlink" Target="https://emenscr.nesdc.go.th/viewer/view.html?id=5ef31f8ad31fdf47830be2c3&amp;username=rmutr0582011" TargetMode="External"/><Relationship Id="rId95" Type="http://schemas.openxmlformats.org/officeDocument/2006/relationships/hyperlink" Target="https://emenscr.nesdc.go.th/viewer/view.html?id=5b211eb8ea79507e38d7ca6a&amp;username=mot03201" TargetMode="External"/><Relationship Id="rId160" Type="http://schemas.openxmlformats.org/officeDocument/2006/relationships/hyperlink" Target="https://emenscr.nesdc.go.th/viewer/view.html?id=5e0483b5ca0feb49b458c87a&amp;username=mot0703191" TargetMode="External"/><Relationship Id="rId216" Type="http://schemas.openxmlformats.org/officeDocument/2006/relationships/hyperlink" Target="https://emenscr.nesdc.go.th/viewer/view.html?id=5f2bd5d458f327252403c7b7&amp;username=caat181" TargetMode="External"/><Relationship Id="rId258" Type="http://schemas.openxmlformats.org/officeDocument/2006/relationships/hyperlink" Target="https://emenscr.nesdc.go.th/viewer/view.html?id=5fc078789a014c2a732f7670&amp;username=mot0703511" TargetMode="External"/><Relationship Id="rId22" Type="http://schemas.openxmlformats.org/officeDocument/2006/relationships/hyperlink" Target="https://emenscr.nesdc.go.th/viewer/view.html?id=5e01917142c5ca49af55a893&amp;username=moi0017081" TargetMode="External"/><Relationship Id="rId64" Type="http://schemas.openxmlformats.org/officeDocument/2006/relationships/hyperlink" Target="https://emenscr.nesdc.go.th/viewer/view.html?id=5f841bebadda64432f1b0169&amp;username=district40121" TargetMode="External"/><Relationship Id="rId118" Type="http://schemas.openxmlformats.org/officeDocument/2006/relationships/hyperlink" Target="https://emenscr.nesdc.go.th/viewer/view.html?id=5b471243e667fe2554d28a8b&amp;username=mrta0191" TargetMode="External"/><Relationship Id="rId325" Type="http://schemas.openxmlformats.org/officeDocument/2006/relationships/hyperlink" Target="https://emenscr.nesdc.go.th/viewer/view.html?id=5dd25d5895d4bc030824251f&amp;username=mof05241" TargetMode="External"/><Relationship Id="rId171" Type="http://schemas.openxmlformats.org/officeDocument/2006/relationships/hyperlink" Target="https://emenscr.nesdc.go.th/viewer/view.html?id=5e0ee455da1385017abce8bb&amp;username=mot0703621" TargetMode="External"/><Relationship Id="rId227" Type="http://schemas.openxmlformats.org/officeDocument/2006/relationships/hyperlink" Target="https://emenscr.nesdc.go.th/viewer/view.html?id=5f587a0795e60e0fbef41beb&amp;username=mot0703651" TargetMode="External"/><Relationship Id="rId269" Type="http://schemas.openxmlformats.org/officeDocument/2006/relationships/hyperlink" Target="https://emenscr.nesdc.go.th/viewer/view.html?id=5fc85f3b499a93132efec462&amp;username=mot060861" TargetMode="External"/><Relationship Id="rId33" Type="http://schemas.openxmlformats.org/officeDocument/2006/relationships/hyperlink" Target="https://emenscr.nesdc.go.th/viewer/view.html?id=5f7ebbc0d5b4f05ea8625124&amp;username=moi0017081" TargetMode="External"/><Relationship Id="rId129" Type="http://schemas.openxmlformats.org/officeDocument/2006/relationships/hyperlink" Target="https://emenscr.nesdc.go.th/viewer/view.html?id=5bb73e36b76a640f339873fa&amp;username=mot04191" TargetMode="External"/><Relationship Id="rId280" Type="http://schemas.openxmlformats.org/officeDocument/2006/relationships/hyperlink" Target="https://emenscr.nesdc.go.th/viewer/view.html?id=5fd03a23557f3b161930c4f8&amp;username=mot04101" TargetMode="External"/><Relationship Id="rId336" Type="http://schemas.openxmlformats.org/officeDocument/2006/relationships/drawing" Target="../drawings/drawing5.xml"/><Relationship Id="rId75" Type="http://schemas.openxmlformats.org/officeDocument/2006/relationships/hyperlink" Target="https://emenscr.nesdc.go.th/viewer/view.html?id=5f2cd5245d3d8c1b64cee159&amp;username=moc09031" TargetMode="External"/><Relationship Id="rId140" Type="http://schemas.openxmlformats.org/officeDocument/2006/relationships/hyperlink" Target="https://emenscr.nesdc.go.th/viewer/view.html?id=5dba58d07aa7d70a4477dabd&amp;username=mot04101" TargetMode="External"/><Relationship Id="rId182" Type="http://schemas.openxmlformats.org/officeDocument/2006/relationships/hyperlink" Target="https://emenscr.nesdc.go.th/viewer/view.html?id=5e104c198cf88e692043c36a&amp;username=mot060341" TargetMode="External"/><Relationship Id="rId6" Type="http://schemas.openxmlformats.org/officeDocument/2006/relationships/hyperlink" Target="https://emenscr.nesdc.go.th/viewer/view.html?id=5dfdb9a14a6018148125f8fe&amp;username=moi0017081" TargetMode="External"/><Relationship Id="rId238" Type="http://schemas.openxmlformats.org/officeDocument/2006/relationships/hyperlink" Target="https://emenscr.nesdc.go.th/viewer/view.html?id=5facf6a63f6eff6c49213b31&amp;username=mot05141" TargetMode="External"/><Relationship Id="rId291" Type="http://schemas.openxmlformats.org/officeDocument/2006/relationships/hyperlink" Target="https://emenscr.nesdc.go.th/viewer/view.html?id=5fd6fda96eb12634f2968c5e&amp;username=mot060411" TargetMode="External"/><Relationship Id="rId305" Type="http://schemas.openxmlformats.org/officeDocument/2006/relationships/hyperlink" Target="https://emenscr.nesdc.go.th/viewer/view.html?id=5fe0476b0573ae1b2863227c&amp;username=mot0703101" TargetMode="External"/><Relationship Id="rId44" Type="http://schemas.openxmlformats.org/officeDocument/2006/relationships/hyperlink" Target="https://emenscr.nesdc.go.th/viewer/view.html?id=5fcf366f557f3b161930c465&amp;username=moi0017081" TargetMode="External"/><Relationship Id="rId86" Type="http://schemas.openxmlformats.org/officeDocument/2006/relationships/hyperlink" Target="https://emenscr.nesdc.go.th/viewer/view.html?id=5b20d8b0916f477e3991ee47&amp;username=mot04101" TargetMode="External"/><Relationship Id="rId151" Type="http://schemas.openxmlformats.org/officeDocument/2006/relationships/hyperlink" Target="https://emenscr.nesdc.go.th/viewer/view.html?id=5e0443cd6f155549ab8fc069&amp;username=mot060201" TargetMode="External"/><Relationship Id="rId193" Type="http://schemas.openxmlformats.org/officeDocument/2006/relationships/hyperlink" Target="https://emenscr.nesdc.go.th/viewer/view.html?id=5e255ef2aaa8662b77ef44a6&amp;username=mot0703681" TargetMode="External"/><Relationship Id="rId207" Type="http://schemas.openxmlformats.org/officeDocument/2006/relationships/hyperlink" Target="https://emenscr.nesdc.go.th/viewer/view.html?id=5f0ffe3b06dab05f327a9f52&amp;username=mot0703641" TargetMode="External"/><Relationship Id="rId249" Type="http://schemas.openxmlformats.org/officeDocument/2006/relationships/hyperlink" Target="https://emenscr.nesdc.go.th/viewer/view.html?id=5fb2676b0a849e2ce306db34&amp;username=mot0703461" TargetMode="External"/><Relationship Id="rId13" Type="http://schemas.openxmlformats.org/officeDocument/2006/relationships/hyperlink" Target="https://emenscr.nesdc.go.th/viewer/view.html?id=5dfde79c4a6018148125f917&amp;username=moi0017081" TargetMode="External"/><Relationship Id="rId109" Type="http://schemas.openxmlformats.org/officeDocument/2006/relationships/hyperlink" Target="https://emenscr.nesdc.go.th/viewer/view.html?id=5b2376db916f477e3991f044&amp;username=mot03201" TargetMode="External"/><Relationship Id="rId260" Type="http://schemas.openxmlformats.org/officeDocument/2006/relationships/hyperlink" Target="https://emenscr.nesdc.go.th/viewer/view.html?id=5fc0c5b5beab9d2a7939c21a&amp;username=mot060201" TargetMode="External"/><Relationship Id="rId316" Type="http://schemas.openxmlformats.org/officeDocument/2006/relationships/hyperlink" Target="https://emenscr.nesdc.go.th/viewer/view.html?id=5f59d019d506130fc4d48df5&amp;username=rmuti11001" TargetMode="External"/><Relationship Id="rId55" Type="http://schemas.openxmlformats.org/officeDocument/2006/relationships/hyperlink" Target="https://emenscr.nesdc.go.th/viewer/view.html?id=5e0de61af7206a3eeb33f5f6&amp;username=district72011" TargetMode="External"/><Relationship Id="rId97" Type="http://schemas.openxmlformats.org/officeDocument/2006/relationships/hyperlink" Target="https://emenscr.nesdc.go.th/viewer/view.html?id=5b214730916f477e3991efcf&amp;username=mot03201" TargetMode="External"/><Relationship Id="rId120" Type="http://schemas.openxmlformats.org/officeDocument/2006/relationships/hyperlink" Target="https://emenscr.nesdc.go.th/viewer/view.html?id=5b7a29ceb76a640f3398729c&amp;username=mot03021" TargetMode="External"/><Relationship Id="rId162" Type="http://schemas.openxmlformats.org/officeDocument/2006/relationships/hyperlink" Target="https://emenscr.nesdc.go.th/viewer/view.html?id=5e0574023b2bc044565f7737&amp;username=mot061011" TargetMode="External"/><Relationship Id="rId218" Type="http://schemas.openxmlformats.org/officeDocument/2006/relationships/hyperlink" Target="https://emenscr.nesdc.go.th/viewer/view.html?id=5f2d152dab64071b723c6dcf&amp;username=mot05141" TargetMode="External"/><Relationship Id="rId271" Type="http://schemas.openxmlformats.org/officeDocument/2006/relationships/hyperlink" Target="https://emenscr.nesdc.go.th/viewer/view.html?id=5fc8aa31a8d9686aa79eeb43&amp;username=mot060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zoomScale="80" zoomScaleNormal="80" workbookViewId="0">
      <selection activeCell="B10" sqref="B10"/>
    </sheetView>
  </sheetViews>
  <sheetFormatPr defaultRowHeight="21" x14ac:dyDescent="0.35"/>
  <cols>
    <col min="1" max="1" width="9.140625" style="3"/>
    <col min="2" max="2" width="94.28515625" style="22" customWidth="1"/>
    <col min="3" max="16384" width="9.140625" style="3"/>
  </cols>
  <sheetData>
    <row r="1" spans="1:18" x14ac:dyDescent="0.35">
      <c r="A1" s="21">
        <v>1</v>
      </c>
      <c r="B1" s="22" t="s">
        <v>484</v>
      </c>
      <c r="C1" s="1"/>
      <c r="D1" s="1"/>
      <c r="E1" s="1"/>
      <c r="F1" s="1"/>
    </row>
    <row r="2" spans="1:18" x14ac:dyDescent="0.35">
      <c r="A2" s="21">
        <v>2</v>
      </c>
      <c r="B2" s="22" t="s">
        <v>485</v>
      </c>
    </row>
    <row r="3" spans="1:18" ht="42" x14ac:dyDescent="0.35">
      <c r="A3" s="21">
        <v>3</v>
      </c>
      <c r="B3" s="23" t="s">
        <v>486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x14ac:dyDescent="0.35">
      <c r="A4" s="21">
        <v>4</v>
      </c>
      <c r="B4" s="23" t="s">
        <v>487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 x14ac:dyDescent="0.35">
      <c r="A5" s="21">
        <v>5</v>
      </c>
      <c r="B5" s="22" t="s">
        <v>488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42" x14ac:dyDescent="0.35">
      <c r="A6" s="21">
        <v>6</v>
      </c>
      <c r="B6" s="23" t="s">
        <v>489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ht="42" x14ac:dyDescent="0.35">
      <c r="A7" s="21">
        <v>7</v>
      </c>
      <c r="B7" s="23" t="s">
        <v>490</v>
      </c>
    </row>
    <row r="8" spans="1:18" x14ac:dyDescent="0.35">
      <c r="A8" s="21">
        <v>8</v>
      </c>
      <c r="B8" s="23" t="s">
        <v>491</v>
      </c>
      <c r="C8" s="1"/>
      <c r="D8" s="1"/>
      <c r="E8" s="1"/>
      <c r="F8" s="1"/>
    </row>
    <row r="9" spans="1:18" ht="43.9" customHeight="1" x14ac:dyDescent="0.35">
      <c r="A9" s="21">
        <v>9</v>
      </c>
      <c r="B9" s="23" t="s">
        <v>492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tabSelected="1" topLeftCell="A4" workbookViewId="0">
      <selection activeCell="W40" sqref="W40"/>
    </sheetView>
  </sheetViews>
  <sheetFormatPr defaultRowHeight="15" x14ac:dyDescent="0.25"/>
  <cols>
    <col min="1" max="1" width="15.85546875" bestFit="1" customWidth="1"/>
    <col min="2" max="2" width="16.28515625" bestFit="1" customWidth="1"/>
    <col min="3" max="13" width="5" bestFit="1" customWidth="1"/>
    <col min="14" max="14" width="11.140625" bestFit="1" customWidth="1"/>
  </cols>
  <sheetData>
    <row r="2" spans="1:16" ht="21" x14ac:dyDescent="0.35">
      <c r="P2" s="1" t="s">
        <v>45</v>
      </c>
    </row>
    <row r="3" spans="1:16" x14ac:dyDescent="0.25">
      <c r="A3" s="15" t="s">
        <v>482</v>
      </c>
      <c r="B3" s="15" t="s">
        <v>481</v>
      </c>
    </row>
    <row r="4" spans="1:16" x14ac:dyDescent="0.25">
      <c r="A4" s="15" t="s">
        <v>479</v>
      </c>
      <c r="B4" s="3">
        <v>2554</v>
      </c>
      <c r="C4" s="3">
        <v>2555</v>
      </c>
      <c r="D4" s="3">
        <v>2556</v>
      </c>
      <c r="E4" s="3">
        <v>2558</v>
      </c>
      <c r="F4" s="3">
        <v>2559</v>
      </c>
      <c r="G4" s="3">
        <v>2560</v>
      </c>
      <c r="H4" s="3">
        <v>2561</v>
      </c>
      <c r="I4" s="3">
        <v>2562</v>
      </c>
      <c r="J4" s="3">
        <v>2563</v>
      </c>
      <c r="K4" s="3">
        <v>2564</v>
      </c>
      <c r="L4" s="3">
        <v>2565</v>
      </c>
      <c r="M4" s="3">
        <v>2567</v>
      </c>
      <c r="N4" s="3" t="s">
        <v>480</v>
      </c>
    </row>
    <row r="5" spans="1:16" x14ac:dyDescent="0.25">
      <c r="A5" s="16" t="s">
        <v>432</v>
      </c>
      <c r="B5" s="18">
        <v>1</v>
      </c>
      <c r="C5" s="18">
        <v>1</v>
      </c>
      <c r="D5" s="18"/>
      <c r="E5" s="18">
        <v>1</v>
      </c>
      <c r="F5" s="18"/>
      <c r="G5" s="18"/>
      <c r="H5" s="18">
        <v>15</v>
      </c>
      <c r="I5" s="18">
        <v>21</v>
      </c>
      <c r="J5" s="18">
        <v>118</v>
      </c>
      <c r="K5" s="18">
        <v>88</v>
      </c>
      <c r="L5" s="18">
        <v>10</v>
      </c>
      <c r="M5" s="18">
        <v>1</v>
      </c>
      <c r="N5" s="18">
        <v>256</v>
      </c>
    </row>
    <row r="6" spans="1:16" x14ac:dyDescent="0.25">
      <c r="A6" s="17" t="s">
        <v>433</v>
      </c>
      <c r="B6" s="18">
        <v>1</v>
      </c>
      <c r="C6" s="18">
        <v>1</v>
      </c>
      <c r="D6" s="18"/>
      <c r="E6" s="18"/>
      <c r="F6" s="18"/>
      <c r="G6" s="18"/>
      <c r="H6" s="18">
        <v>8</v>
      </c>
      <c r="I6" s="18">
        <v>18</v>
      </c>
      <c r="J6" s="18">
        <v>111</v>
      </c>
      <c r="K6" s="18">
        <v>82</v>
      </c>
      <c r="L6" s="18">
        <v>9</v>
      </c>
      <c r="M6" s="18">
        <v>1</v>
      </c>
      <c r="N6" s="18">
        <v>231</v>
      </c>
    </row>
    <row r="7" spans="1:16" x14ac:dyDescent="0.25">
      <c r="A7" s="17" t="s">
        <v>440</v>
      </c>
      <c r="B7" s="18"/>
      <c r="C7" s="18"/>
      <c r="D7" s="18"/>
      <c r="E7" s="18"/>
      <c r="F7" s="18"/>
      <c r="G7" s="18"/>
      <c r="H7" s="18">
        <v>3</v>
      </c>
      <c r="I7" s="18">
        <v>1</v>
      </c>
      <c r="J7" s="18">
        <v>2</v>
      </c>
      <c r="K7" s="18">
        <v>3</v>
      </c>
      <c r="L7" s="18"/>
      <c r="M7" s="18"/>
      <c r="N7" s="18">
        <v>9</v>
      </c>
    </row>
    <row r="8" spans="1:16" x14ac:dyDescent="0.25">
      <c r="A8" s="17" t="s">
        <v>471</v>
      </c>
      <c r="B8" s="18"/>
      <c r="C8" s="18"/>
      <c r="D8" s="18"/>
      <c r="E8" s="18">
        <v>1</v>
      </c>
      <c r="F8" s="18"/>
      <c r="G8" s="18"/>
      <c r="H8" s="18">
        <v>2</v>
      </c>
      <c r="I8" s="18"/>
      <c r="J8" s="18">
        <v>3</v>
      </c>
      <c r="K8" s="18">
        <v>1</v>
      </c>
      <c r="L8" s="18"/>
      <c r="M8" s="18"/>
      <c r="N8" s="18">
        <v>7</v>
      </c>
    </row>
    <row r="9" spans="1:16" x14ac:dyDescent="0.25">
      <c r="A9" s="17" t="s">
        <v>450</v>
      </c>
      <c r="B9" s="18"/>
      <c r="C9" s="18"/>
      <c r="D9" s="18"/>
      <c r="E9" s="18"/>
      <c r="F9" s="18"/>
      <c r="G9" s="18"/>
      <c r="H9" s="18">
        <v>1</v>
      </c>
      <c r="I9" s="18"/>
      <c r="J9" s="18"/>
      <c r="K9" s="18">
        <v>2</v>
      </c>
      <c r="L9" s="18">
        <v>1</v>
      </c>
      <c r="M9" s="18"/>
      <c r="N9" s="18">
        <v>4</v>
      </c>
    </row>
    <row r="10" spans="1:16" x14ac:dyDescent="0.25">
      <c r="A10" s="17" t="s">
        <v>477</v>
      </c>
      <c r="B10" s="18"/>
      <c r="C10" s="18"/>
      <c r="D10" s="18"/>
      <c r="E10" s="18"/>
      <c r="F10" s="18"/>
      <c r="G10" s="18"/>
      <c r="H10" s="18">
        <v>1</v>
      </c>
      <c r="I10" s="18">
        <v>2</v>
      </c>
      <c r="J10" s="18">
        <v>2</v>
      </c>
      <c r="K10" s="18"/>
      <c r="L10" s="18"/>
      <c r="M10" s="18"/>
      <c r="N10" s="18">
        <v>5</v>
      </c>
    </row>
    <row r="11" spans="1:16" x14ac:dyDescent="0.25">
      <c r="A11" s="16" t="s">
        <v>434</v>
      </c>
      <c r="B11" s="18"/>
      <c r="C11" s="18"/>
      <c r="D11" s="18"/>
      <c r="E11" s="18"/>
      <c r="F11" s="18"/>
      <c r="G11" s="18">
        <v>1</v>
      </c>
      <c r="H11" s="18">
        <v>3</v>
      </c>
      <c r="I11" s="18">
        <v>10</v>
      </c>
      <c r="J11" s="18">
        <v>5</v>
      </c>
      <c r="K11" s="18">
        <v>14</v>
      </c>
      <c r="L11" s="18">
        <v>5</v>
      </c>
      <c r="M11" s="18"/>
      <c r="N11" s="18">
        <v>38</v>
      </c>
    </row>
    <row r="12" spans="1:16" x14ac:dyDescent="0.25">
      <c r="A12" s="17" t="s">
        <v>445</v>
      </c>
      <c r="B12" s="18"/>
      <c r="C12" s="18"/>
      <c r="D12" s="18"/>
      <c r="E12" s="18"/>
      <c r="F12" s="18"/>
      <c r="G12" s="18"/>
      <c r="H12" s="18"/>
      <c r="I12" s="18"/>
      <c r="J12" s="18">
        <v>1</v>
      </c>
      <c r="K12" s="18">
        <v>7</v>
      </c>
      <c r="L12" s="18">
        <v>3</v>
      </c>
      <c r="M12" s="18"/>
      <c r="N12" s="18">
        <v>11</v>
      </c>
    </row>
    <row r="13" spans="1:16" x14ac:dyDescent="0.25">
      <c r="A13" s="17" t="s">
        <v>441</v>
      </c>
      <c r="B13" s="18"/>
      <c r="C13" s="18"/>
      <c r="D13" s="18"/>
      <c r="E13" s="18"/>
      <c r="F13" s="18"/>
      <c r="G13" s="18"/>
      <c r="H13" s="18">
        <v>3</v>
      </c>
      <c r="I13" s="18">
        <v>10</v>
      </c>
      <c r="J13" s="18">
        <v>2</v>
      </c>
      <c r="K13" s="18">
        <v>1</v>
      </c>
      <c r="L13" s="18"/>
      <c r="M13" s="18"/>
      <c r="N13" s="18">
        <v>16</v>
      </c>
    </row>
    <row r="14" spans="1:16" x14ac:dyDescent="0.25">
      <c r="A14" s="17" t="s">
        <v>435</v>
      </c>
      <c r="B14" s="18"/>
      <c r="C14" s="18"/>
      <c r="D14" s="18"/>
      <c r="E14" s="18"/>
      <c r="F14" s="18"/>
      <c r="G14" s="18">
        <v>1</v>
      </c>
      <c r="H14" s="18"/>
      <c r="I14" s="18"/>
      <c r="J14" s="18">
        <v>1</v>
      </c>
      <c r="K14" s="18">
        <v>3</v>
      </c>
      <c r="L14" s="18">
        <v>2</v>
      </c>
      <c r="M14" s="18"/>
      <c r="N14" s="18">
        <v>7</v>
      </c>
    </row>
    <row r="15" spans="1:16" x14ac:dyDescent="0.25">
      <c r="A15" s="17" t="s">
        <v>466</v>
      </c>
      <c r="B15" s="18"/>
      <c r="C15" s="18"/>
      <c r="D15" s="18"/>
      <c r="E15" s="18"/>
      <c r="F15" s="18"/>
      <c r="G15" s="18"/>
      <c r="H15" s="18"/>
      <c r="I15" s="18"/>
      <c r="J15" s="18">
        <v>1</v>
      </c>
      <c r="K15" s="18">
        <v>3</v>
      </c>
      <c r="L15" s="18"/>
      <c r="M15" s="18"/>
      <c r="N15" s="18">
        <v>4</v>
      </c>
    </row>
    <row r="16" spans="1:16" x14ac:dyDescent="0.25">
      <c r="A16" s="16" t="s">
        <v>464</v>
      </c>
      <c r="B16" s="18"/>
      <c r="C16" s="18"/>
      <c r="D16" s="18">
        <v>1</v>
      </c>
      <c r="E16" s="18"/>
      <c r="F16" s="18"/>
      <c r="G16" s="18"/>
      <c r="H16" s="18">
        <v>1</v>
      </c>
      <c r="I16" s="18">
        <v>1</v>
      </c>
      <c r="J16" s="18">
        <v>2</v>
      </c>
      <c r="K16" s="18">
        <v>6</v>
      </c>
      <c r="L16" s="18"/>
      <c r="M16" s="18"/>
      <c r="N16" s="18">
        <v>11</v>
      </c>
    </row>
    <row r="17" spans="1:14" x14ac:dyDescent="0.25">
      <c r="A17" s="17" t="s">
        <v>469</v>
      </c>
      <c r="B17" s="18"/>
      <c r="C17" s="18"/>
      <c r="D17" s="18">
        <v>1</v>
      </c>
      <c r="E17" s="18"/>
      <c r="F17" s="18"/>
      <c r="G17" s="18"/>
      <c r="H17" s="18">
        <v>1</v>
      </c>
      <c r="I17" s="18"/>
      <c r="J17" s="18">
        <v>1</v>
      </c>
      <c r="K17" s="18">
        <v>1</v>
      </c>
      <c r="L17" s="18"/>
      <c r="M17" s="18"/>
      <c r="N17" s="18">
        <v>4</v>
      </c>
    </row>
    <row r="18" spans="1:14" x14ac:dyDescent="0.25">
      <c r="A18" s="17" t="s">
        <v>472</v>
      </c>
      <c r="B18" s="18"/>
      <c r="C18" s="18"/>
      <c r="D18" s="18"/>
      <c r="E18" s="18"/>
      <c r="F18" s="18"/>
      <c r="G18" s="18"/>
      <c r="H18" s="18"/>
      <c r="I18" s="18"/>
      <c r="J18" s="18"/>
      <c r="K18" s="18">
        <v>1</v>
      </c>
      <c r="L18" s="18"/>
      <c r="M18" s="18"/>
      <c r="N18" s="18">
        <v>1</v>
      </c>
    </row>
    <row r="19" spans="1:14" x14ac:dyDescent="0.25">
      <c r="A19" s="17" t="s">
        <v>465</v>
      </c>
      <c r="B19" s="18"/>
      <c r="C19" s="18"/>
      <c r="D19" s="18"/>
      <c r="E19" s="18"/>
      <c r="F19" s="18"/>
      <c r="G19" s="18"/>
      <c r="H19" s="18"/>
      <c r="I19" s="18">
        <v>1</v>
      </c>
      <c r="J19" s="18">
        <v>1</v>
      </c>
      <c r="K19" s="18">
        <v>4</v>
      </c>
      <c r="L19" s="18"/>
      <c r="M19" s="18"/>
      <c r="N19" s="18">
        <v>6</v>
      </c>
    </row>
    <row r="20" spans="1:14" x14ac:dyDescent="0.25">
      <c r="A20" s="16" t="s">
        <v>436</v>
      </c>
      <c r="B20" s="18"/>
      <c r="C20" s="18"/>
      <c r="D20" s="18"/>
      <c r="E20" s="18"/>
      <c r="F20" s="18">
        <v>1</v>
      </c>
      <c r="G20" s="18">
        <v>1</v>
      </c>
      <c r="H20" s="18">
        <v>2</v>
      </c>
      <c r="I20" s="18">
        <v>7</v>
      </c>
      <c r="J20" s="18">
        <v>14</v>
      </c>
      <c r="K20" s="18">
        <v>2</v>
      </c>
      <c r="L20" s="18">
        <v>2</v>
      </c>
      <c r="M20" s="18"/>
      <c r="N20" s="18">
        <v>29</v>
      </c>
    </row>
    <row r="21" spans="1:14" x14ac:dyDescent="0.25">
      <c r="A21" s="17" t="s">
        <v>476</v>
      </c>
      <c r="B21" s="18"/>
      <c r="C21" s="18"/>
      <c r="D21" s="18"/>
      <c r="E21" s="18"/>
      <c r="F21" s="18">
        <v>1</v>
      </c>
      <c r="G21" s="18">
        <v>1</v>
      </c>
      <c r="H21" s="18"/>
      <c r="I21" s="18">
        <v>2</v>
      </c>
      <c r="J21" s="18">
        <v>8</v>
      </c>
      <c r="K21" s="18"/>
      <c r="L21" s="18"/>
      <c r="M21" s="18"/>
      <c r="N21" s="18">
        <v>12</v>
      </c>
    </row>
    <row r="22" spans="1:14" x14ac:dyDescent="0.25">
      <c r="A22" s="17" t="s">
        <v>437</v>
      </c>
      <c r="B22" s="18"/>
      <c r="C22" s="18"/>
      <c r="D22" s="18"/>
      <c r="E22" s="18"/>
      <c r="F22" s="18"/>
      <c r="G22" s="18"/>
      <c r="H22" s="18"/>
      <c r="I22" s="18">
        <v>5</v>
      </c>
      <c r="J22" s="18">
        <v>2</v>
      </c>
      <c r="K22" s="18">
        <v>1</v>
      </c>
      <c r="L22" s="18">
        <v>2</v>
      </c>
      <c r="M22" s="18"/>
      <c r="N22" s="18">
        <v>10</v>
      </c>
    </row>
    <row r="23" spans="1:14" x14ac:dyDescent="0.25">
      <c r="A23" s="17" t="s">
        <v>462</v>
      </c>
      <c r="B23" s="18"/>
      <c r="C23" s="18"/>
      <c r="D23" s="18"/>
      <c r="E23" s="18"/>
      <c r="F23" s="18"/>
      <c r="G23" s="18"/>
      <c r="H23" s="18"/>
      <c r="I23" s="18"/>
      <c r="J23" s="18">
        <v>3</v>
      </c>
      <c r="K23" s="18">
        <v>1</v>
      </c>
      <c r="L23" s="18"/>
      <c r="M23" s="18"/>
      <c r="N23" s="18">
        <v>4</v>
      </c>
    </row>
    <row r="24" spans="1:14" x14ac:dyDescent="0.25">
      <c r="A24" s="17" t="s">
        <v>478</v>
      </c>
      <c r="B24" s="18"/>
      <c r="C24" s="18"/>
      <c r="D24" s="18"/>
      <c r="E24" s="18"/>
      <c r="F24" s="18"/>
      <c r="G24" s="18"/>
      <c r="H24" s="18">
        <v>2</v>
      </c>
      <c r="I24" s="18"/>
      <c r="J24" s="18">
        <v>1</v>
      </c>
      <c r="K24" s="18"/>
      <c r="L24" s="18"/>
      <c r="M24" s="18"/>
      <c r="N24" s="18">
        <v>3</v>
      </c>
    </row>
    <row r="25" spans="1:14" x14ac:dyDescent="0.25">
      <c r="A25" s="16" t="s">
        <v>480</v>
      </c>
      <c r="B25" s="18">
        <v>1</v>
      </c>
      <c r="C25" s="18">
        <v>1</v>
      </c>
      <c r="D25" s="18">
        <v>1</v>
      </c>
      <c r="E25" s="18">
        <v>1</v>
      </c>
      <c r="F25" s="18">
        <v>1</v>
      </c>
      <c r="G25" s="18">
        <v>2</v>
      </c>
      <c r="H25" s="18">
        <v>21</v>
      </c>
      <c r="I25" s="18">
        <v>39</v>
      </c>
      <c r="J25" s="18">
        <v>139</v>
      </c>
      <c r="K25" s="18">
        <v>110</v>
      </c>
      <c r="L25" s="18">
        <v>17</v>
      </c>
      <c r="M25" s="18">
        <v>1</v>
      </c>
      <c r="N25" s="18">
        <v>334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5"/>
  <sheetViews>
    <sheetView workbookViewId="0">
      <selection activeCell="A3" sqref="A3"/>
    </sheetView>
  </sheetViews>
  <sheetFormatPr defaultRowHeight="15" x14ac:dyDescent="0.25"/>
  <cols>
    <col min="1" max="1" width="73.140625" bestFit="1" customWidth="1"/>
    <col min="2" max="2" width="37.7109375" bestFit="1" customWidth="1"/>
  </cols>
  <sheetData>
    <row r="3" spans="1:2" x14ac:dyDescent="0.25">
      <c r="A3" s="15" t="s">
        <v>479</v>
      </c>
      <c r="B3" t="s">
        <v>483</v>
      </c>
    </row>
    <row r="4" spans="1:2" x14ac:dyDescent="0.25">
      <c r="A4" s="16" t="s">
        <v>474</v>
      </c>
      <c r="B4" s="18">
        <v>1</v>
      </c>
    </row>
    <row r="5" spans="1:2" x14ac:dyDescent="0.25">
      <c r="A5" s="17" t="s">
        <v>473</v>
      </c>
      <c r="B5" s="18">
        <v>1</v>
      </c>
    </row>
    <row r="6" spans="1:2" x14ac:dyDescent="0.25">
      <c r="A6" s="19" t="s">
        <v>432</v>
      </c>
      <c r="B6" s="18">
        <v>1</v>
      </c>
    </row>
    <row r="7" spans="1:2" x14ac:dyDescent="0.25">
      <c r="A7" s="20" t="s">
        <v>471</v>
      </c>
      <c r="B7" s="18">
        <v>1</v>
      </c>
    </row>
    <row r="8" spans="1:2" x14ac:dyDescent="0.25">
      <c r="A8" s="16" t="s">
        <v>35</v>
      </c>
      <c r="B8" s="18">
        <v>15</v>
      </c>
    </row>
    <row r="9" spans="1:2" x14ac:dyDescent="0.25">
      <c r="A9" s="17" t="s">
        <v>44</v>
      </c>
      <c r="B9" s="18">
        <v>1</v>
      </c>
    </row>
    <row r="10" spans="1:2" x14ac:dyDescent="0.25">
      <c r="A10" s="19" t="s">
        <v>432</v>
      </c>
      <c r="B10" s="18">
        <v>1</v>
      </c>
    </row>
    <row r="11" spans="1:2" x14ac:dyDescent="0.25">
      <c r="A11" s="20" t="s">
        <v>433</v>
      </c>
      <c r="B11" s="18">
        <v>1</v>
      </c>
    </row>
    <row r="12" spans="1:2" x14ac:dyDescent="0.25">
      <c r="A12" s="17" t="s">
        <v>102</v>
      </c>
      <c r="B12" s="18">
        <v>10</v>
      </c>
    </row>
    <row r="13" spans="1:2" x14ac:dyDescent="0.25">
      <c r="A13" s="19" t="s">
        <v>432</v>
      </c>
      <c r="B13" s="18">
        <v>8</v>
      </c>
    </row>
    <row r="14" spans="1:2" x14ac:dyDescent="0.25">
      <c r="A14" s="20" t="s">
        <v>433</v>
      </c>
      <c r="B14" s="18">
        <v>4</v>
      </c>
    </row>
    <row r="15" spans="1:2" x14ac:dyDescent="0.25">
      <c r="A15" s="20" t="s">
        <v>471</v>
      </c>
      <c r="B15" s="18">
        <v>4</v>
      </c>
    </row>
    <row r="16" spans="1:2" x14ac:dyDescent="0.25">
      <c r="A16" s="19" t="s">
        <v>464</v>
      </c>
      <c r="B16" s="18">
        <v>2</v>
      </c>
    </row>
    <row r="17" spans="1:2" x14ac:dyDescent="0.25">
      <c r="A17" s="20" t="s">
        <v>469</v>
      </c>
      <c r="B17" s="18">
        <v>1</v>
      </c>
    </row>
    <row r="18" spans="1:2" x14ac:dyDescent="0.25">
      <c r="A18" s="20" t="s">
        <v>472</v>
      </c>
      <c r="B18" s="18">
        <v>1</v>
      </c>
    </row>
    <row r="19" spans="1:2" x14ac:dyDescent="0.25">
      <c r="A19" s="17" t="s">
        <v>470</v>
      </c>
      <c r="B19" s="18">
        <v>4</v>
      </c>
    </row>
    <row r="20" spans="1:2" x14ac:dyDescent="0.25">
      <c r="A20" s="19" t="s">
        <v>432</v>
      </c>
      <c r="B20" s="18">
        <v>1</v>
      </c>
    </row>
    <row r="21" spans="1:2" x14ac:dyDescent="0.25">
      <c r="A21" s="20" t="s">
        <v>477</v>
      </c>
      <c r="B21" s="18">
        <v>1</v>
      </c>
    </row>
    <row r="22" spans="1:2" x14ac:dyDescent="0.25">
      <c r="A22" s="19" t="s">
        <v>434</v>
      </c>
      <c r="B22" s="18">
        <v>3</v>
      </c>
    </row>
    <row r="23" spans="1:2" x14ac:dyDescent="0.25">
      <c r="A23" s="20" t="s">
        <v>466</v>
      </c>
      <c r="B23" s="18">
        <v>3</v>
      </c>
    </row>
    <row r="24" spans="1:2" x14ac:dyDescent="0.25">
      <c r="A24" s="16" t="s">
        <v>34</v>
      </c>
      <c r="B24" s="18">
        <v>9</v>
      </c>
    </row>
    <row r="25" spans="1:2" x14ac:dyDescent="0.25">
      <c r="A25" s="17" t="s">
        <v>98</v>
      </c>
      <c r="B25" s="18">
        <v>1</v>
      </c>
    </row>
    <row r="26" spans="1:2" x14ac:dyDescent="0.25">
      <c r="A26" s="19" t="s">
        <v>434</v>
      </c>
      <c r="B26" s="18">
        <v>1</v>
      </c>
    </row>
    <row r="27" spans="1:2" x14ac:dyDescent="0.25">
      <c r="A27" s="20" t="s">
        <v>441</v>
      </c>
      <c r="B27" s="18">
        <v>1</v>
      </c>
    </row>
    <row r="28" spans="1:2" x14ac:dyDescent="0.25">
      <c r="A28" s="17" t="s">
        <v>100</v>
      </c>
      <c r="B28" s="18">
        <v>1</v>
      </c>
    </row>
    <row r="29" spans="1:2" x14ac:dyDescent="0.25">
      <c r="A29" s="19" t="s">
        <v>434</v>
      </c>
      <c r="B29" s="18">
        <v>1</v>
      </c>
    </row>
    <row r="30" spans="1:2" x14ac:dyDescent="0.25">
      <c r="A30" s="20" t="s">
        <v>441</v>
      </c>
      <c r="B30" s="18">
        <v>1</v>
      </c>
    </row>
    <row r="31" spans="1:2" x14ac:dyDescent="0.25">
      <c r="A31" s="17" t="s">
        <v>468</v>
      </c>
      <c r="B31" s="18">
        <v>1</v>
      </c>
    </row>
    <row r="32" spans="1:2" x14ac:dyDescent="0.25">
      <c r="A32" s="19" t="s">
        <v>464</v>
      </c>
      <c r="B32" s="18">
        <v>1</v>
      </c>
    </row>
    <row r="33" spans="1:2" x14ac:dyDescent="0.25">
      <c r="A33" s="20" t="s">
        <v>465</v>
      </c>
      <c r="B33" s="18">
        <v>1</v>
      </c>
    </row>
    <row r="34" spans="1:2" x14ac:dyDescent="0.25">
      <c r="A34" s="17" t="s">
        <v>43</v>
      </c>
      <c r="B34" s="18">
        <v>1</v>
      </c>
    </row>
    <row r="35" spans="1:2" x14ac:dyDescent="0.25">
      <c r="A35" s="19" t="s">
        <v>464</v>
      </c>
      <c r="B35" s="18">
        <v>1</v>
      </c>
    </row>
    <row r="36" spans="1:2" x14ac:dyDescent="0.25">
      <c r="A36" s="20" t="s">
        <v>469</v>
      </c>
      <c r="B36" s="18">
        <v>1</v>
      </c>
    </row>
    <row r="37" spans="1:2" x14ac:dyDescent="0.25">
      <c r="A37" s="17" t="s">
        <v>101</v>
      </c>
      <c r="B37" s="18">
        <v>1</v>
      </c>
    </row>
    <row r="38" spans="1:2" x14ac:dyDescent="0.25">
      <c r="A38" s="19" t="s">
        <v>434</v>
      </c>
      <c r="B38" s="18">
        <v>1</v>
      </c>
    </row>
    <row r="39" spans="1:2" x14ac:dyDescent="0.25">
      <c r="A39" s="20" t="s">
        <v>441</v>
      </c>
      <c r="B39" s="18">
        <v>1</v>
      </c>
    </row>
    <row r="40" spans="1:2" x14ac:dyDescent="0.25">
      <c r="A40" s="17" t="s">
        <v>467</v>
      </c>
      <c r="B40" s="18">
        <v>3</v>
      </c>
    </row>
    <row r="41" spans="1:2" x14ac:dyDescent="0.25">
      <c r="A41" s="19" t="s">
        <v>434</v>
      </c>
      <c r="B41" s="18">
        <v>2</v>
      </c>
    </row>
    <row r="42" spans="1:2" x14ac:dyDescent="0.25">
      <c r="A42" s="20" t="s">
        <v>441</v>
      </c>
      <c r="B42" s="18">
        <v>2</v>
      </c>
    </row>
    <row r="43" spans="1:2" x14ac:dyDescent="0.25">
      <c r="A43" s="19" t="s">
        <v>464</v>
      </c>
      <c r="B43" s="18">
        <v>1</v>
      </c>
    </row>
    <row r="44" spans="1:2" x14ac:dyDescent="0.25">
      <c r="A44" s="20" t="s">
        <v>465</v>
      </c>
      <c r="B44" s="18">
        <v>1</v>
      </c>
    </row>
    <row r="45" spans="1:2" x14ac:dyDescent="0.25">
      <c r="A45" s="17" t="s">
        <v>99</v>
      </c>
      <c r="B45" s="18">
        <v>1</v>
      </c>
    </row>
    <row r="46" spans="1:2" x14ac:dyDescent="0.25">
      <c r="A46" s="19" t="s">
        <v>432</v>
      </c>
      <c r="B46" s="18">
        <v>1</v>
      </c>
    </row>
    <row r="47" spans="1:2" x14ac:dyDescent="0.25">
      <c r="A47" s="20" t="s">
        <v>450</v>
      </c>
      <c r="B47" s="18">
        <v>1</v>
      </c>
    </row>
    <row r="48" spans="1:2" x14ac:dyDescent="0.25">
      <c r="A48" s="16" t="s">
        <v>88</v>
      </c>
      <c r="B48" s="18">
        <v>2</v>
      </c>
    </row>
    <row r="49" spans="1:2" x14ac:dyDescent="0.25">
      <c r="A49" s="17" t="s">
        <v>438</v>
      </c>
      <c r="B49" s="18">
        <v>1</v>
      </c>
    </row>
    <row r="50" spans="1:2" x14ac:dyDescent="0.25">
      <c r="A50" s="19" t="s">
        <v>432</v>
      </c>
      <c r="B50" s="18">
        <v>1</v>
      </c>
    </row>
    <row r="51" spans="1:2" x14ac:dyDescent="0.25">
      <c r="A51" s="20" t="s">
        <v>471</v>
      </c>
      <c r="B51" s="18">
        <v>1</v>
      </c>
    </row>
    <row r="52" spans="1:2" x14ac:dyDescent="0.25">
      <c r="A52" s="17" t="s">
        <v>439</v>
      </c>
      <c r="B52" s="18">
        <v>1</v>
      </c>
    </row>
    <row r="53" spans="1:2" x14ac:dyDescent="0.25">
      <c r="A53" s="19" t="s">
        <v>432</v>
      </c>
      <c r="B53" s="18">
        <v>1</v>
      </c>
    </row>
    <row r="54" spans="1:2" x14ac:dyDescent="0.25">
      <c r="A54" s="20" t="s">
        <v>471</v>
      </c>
      <c r="B54" s="18">
        <v>1</v>
      </c>
    </row>
    <row r="55" spans="1:2" x14ac:dyDescent="0.25">
      <c r="A55" s="16" t="s">
        <v>33</v>
      </c>
      <c r="B55" s="18">
        <v>231</v>
      </c>
    </row>
    <row r="56" spans="1:2" x14ac:dyDescent="0.25">
      <c r="A56" s="17" t="s">
        <v>42</v>
      </c>
      <c r="B56" s="18">
        <v>36</v>
      </c>
    </row>
    <row r="57" spans="1:2" x14ac:dyDescent="0.25">
      <c r="A57" s="19" t="s">
        <v>432</v>
      </c>
      <c r="B57" s="18">
        <v>9</v>
      </c>
    </row>
    <row r="58" spans="1:2" x14ac:dyDescent="0.25">
      <c r="A58" s="20" t="s">
        <v>433</v>
      </c>
      <c r="B58" s="18">
        <v>5</v>
      </c>
    </row>
    <row r="59" spans="1:2" x14ac:dyDescent="0.25">
      <c r="A59" s="20" t="s">
        <v>440</v>
      </c>
      <c r="B59" s="18">
        <v>2</v>
      </c>
    </row>
    <row r="60" spans="1:2" x14ac:dyDescent="0.25">
      <c r="A60" s="20" t="s">
        <v>450</v>
      </c>
      <c r="B60" s="18">
        <v>1</v>
      </c>
    </row>
    <row r="61" spans="1:2" x14ac:dyDescent="0.25">
      <c r="A61" s="20" t="s">
        <v>477</v>
      </c>
      <c r="B61" s="18">
        <v>1</v>
      </c>
    </row>
    <row r="62" spans="1:2" x14ac:dyDescent="0.25">
      <c r="A62" s="19" t="s">
        <v>434</v>
      </c>
      <c r="B62" s="18">
        <v>13</v>
      </c>
    </row>
    <row r="63" spans="1:2" x14ac:dyDescent="0.25">
      <c r="A63" s="20" t="s">
        <v>445</v>
      </c>
      <c r="B63" s="18">
        <v>6</v>
      </c>
    </row>
    <row r="64" spans="1:2" x14ac:dyDescent="0.25">
      <c r="A64" s="20" t="s">
        <v>441</v>
      </c>
      <c r="B64" s="18">
        <v>7</v>
      </c>
    </row>
    <row r="65" spans="1:2" x14ac:dyDescent="0.25">
      <c r="A65" s="19" t="s">
        <v>464</v>
      </c>
      <c r="B65" s="18">
        <v>2</v>
      </c>
    </row>
    <row r="66" spans="1:2" x14ac:dyDescent="0.25">
      <c r="A66" s="20" t="s">
        <v>469</v>
      </c>
      <c r="B66" s="18">
        <v>1</v>
      </c>
    </row>
    <row r="67" spans="1:2" x14ac:dyDescent="0.25">
      <c r="A67" s="20" t="s">
        <v>465</v>
      </c>
      <c r="B67" s="18">
        <v>1</v>
      </c>
    </row>
    <row r="68" spans="1:2" x14ac:dyDescent="0.25">
      <c r="A68" s="19" t="s">
        <v>436</v>
      </c>
      <c r="B68" s="18">
        <v>12</v>
      </c>
    </row>
    <row r="69" spans="1:2" x14ac:dyDescent="0.25">
      <c r="A69" s="20" t="s">
        <v>476</v>
      </c>
      <c r="B69" s="18">
        <v>1</v>
      </c>
    </row>
    <row r="70" spans="1:2" x14ac:dyDescent="0.25">
      <c r="A70" s="20" t="s">
        <v>437</v>
      </c>
      <c r="B70" s="18">
        <v>7</v>
      </c>
    </row>
    <row r="71" spans="1:2" x14ac:dyDescent="0.25">
      <c r="A71" s="20" t="s">
        <v>462</v>
      </c>
      <c r="B71" s="18">
        <v>3</v>
      </c>
    </row>
    <row r="72" spans="1:2" x14ac:dyDescent="0.25">
      <c r="A72" s="20" t="s">
        <v>478</v>
      </c>
      <c r="B72" s="18">
        <v>1</v>
      </c>
    </row>
    <row r="73" spans="1:2" x14ac:dyDescent="0.25">
      <c r="A73" s="17" t="s">
        <v>90</v>
      </c>
      <c r="B73" s="18">
        <v>26</v>
      </c>
    </row>
    <row r="74" spans="1:2" x14ac:dyDescent="0.25">
      <c r="A74" s="19" t="s">
        <v>432</v>
      </c>
      <c r="B74" s="18">
        <v>21</v>
      </c>
    </row>
    <row r="75" spans="1:2" x14ac:dyDescent="0.25">
      <c r="A75" s="20" t="s">
        <v>433</v>
      </c>
      <c r="B75" s="18">
        <v>19</v>
      </c>
    </row>
    <row r="76" spans="1:2" x14ac:dyDescent="0.25">
      <c r="A76" s="20" t="s">
        <v>440</v>
      </c>
      <c r="B76" s="18">
        <v>1</v>
      </c>
    </row>
    <row r="77" spans="1:2" x14ac:dyDescent="0.25">
      <c r="A77" s="20" t="s">
        <v>450</v>
      </c>
      <c r="B77" s="18">
        <v>1</v>
      </c>
    </row>
    <row r="78" spans="1:2" x14ac:dyDescent="0.25">
      <c r="A78" s="19" t="s">
        <v>434</v>
      </c>
      <c r="B78" s="18">
        <v>3</v>
      </c>
    </row>
    <row r="79" spans="1:2" x14ac:dyDescent="0.25">
      <c r="A79" s="20" t="s">
        <v>441</v>
      </c>
      <c r="B79" s="18">
        <v>3</v>
      </c>
    </row>
    <row r="80" spans="1:2" x14ac:dyDescent="0.25">
      <c r="A80" s="19" t="s">
        <v>436</v>
      </c>
      <c r="B80" s="18">
        <v>2</v>
      </c>
    </row>
    <row r="81" spans="1:2" x14ac:dyDescent="0.25">
      <c r="A81" s="20" t="s">
        <v>478</v>
      </c>
      <c r="B81" s="18">
        <v>2</v>
      </c>
    </row>
    <row r="82" spans="1:2" x14ac:dyDescent="0.25">
      <c r="A82" s="17" t="s">
        <v>92</v>
      </c>
      <c r="B82" s="18">
        <v>61</v>
      </c>
    </row>
    <row r="83" spans="1:2" x14ac:dyDescent="0.25">
      <c r="A83" s="19" t="s">
        <v>432</v>
      </c>
      <c r="B83" s="18">
        <v>56</v>
      </c>
    </row>
    <row r="84" spans="1:2" x14ac:dyDescent="0.25">
      <c r="A84" s="20" t="s">
        <v>433</v>
      </c>
      <c r="B84" s="18">
        <v>55</v>
      </c>
    </row>
    <row r="85" spans="1:2" x14ac:dyDescent="0.25">
      <c r="A85" s="20" t="s">
        <v>440</v>
      </c>
      <c r="B85" s="18">
        <v>1</v>
      </c>
    </row>
    <row r="86" spans="1:2" x14ac:dyDescent="0.25">
      <c r="A86" s="19" t="s">
        <v>434</v>
      </c>
      <c r="B86" s="18">
        <v>3</v>
      </c>
    </row>
    <row r="87" spans="1:2" x14ac:dyDescent="0.25">
      <c r="A87" s="20" t="s">
        <v>445</v>
      </c>
      <c r="B87" s="18">
        <v>1</v>
      </c>
    </row>
    <row r="88" spans="1:2" x14ac:dyDescent="0.25">
      <c r="A88" s="20" t="s">
        <v>435</v>
      </c>
      <c r="B88" s="18">
        <v>1</v>
      </c>
    </row>
    <row r="89" spans="1:2" x14ac:dyDescent="0.25">
      <c r="A89" s="20" t="s">
        <v>466</v>
      </c>
      <c r="B89" s="18">
        <v>1</v>
      </c>
    </row>
    <row r="90" spans="1:2" x14ac:dyDescent="0.25">
      <c r="A90" s="19" t="s">
        <v>464</v>
      </c>
      <c r="B90" s="18">
        <v>2</v>
      </c>
    </row>
    <row r="91" spans="1:2" x14ac:dyDescent="0.25">
      <c r="A91" s="20" t="s">
        <v>465</v>
      </c>
      <c r="B91" s="18">
        <v>2</v>
      </c>
    </row>
    <row r="92" spans="1:2" x14ac:dyDescent="0.25">
      <c r="A92" s="17" t="s">
        <v>96</v>
      </c>
      <c r="B92" s="18">
        <v>68</v>
      </c>
    </row>
    <row r="93" spans="1:2" x14ac:dyDescent="0.25">
      <c r="A93" s="19" t="s">
        <v>432</v>
      </c>
      <c r="B93" s="18">
        <v>64</v>
      </c>
    </row>
    <row r="94" spans="1:2" x14ac:dyDescent="0.25">
      <c r="A94" s="20" t="s">
        <v>433</v>
      </c>
      <c r="B94" s="18">
        <v>63</v>
      </c>
    </row>
    <row r="95" spans="1:2" x14ac:dyDescent="0.25">
      <c r="A95" s="20" t="s">
        <v>440</v>
      </c>
      <c r="B95" s="18">
        <v>1</v>
      </c>
    </row>
    <row r="96" spans="1:2" x14ac:dyDescent="0.25">
      <c r="A96" s="19" t="s">
        <v>434</v>
      </c>
      <c r="B96" s="18">
        <v>1</v>
      </c>
    </row>
    <row r="97" spans="1:2" x14ac:dyDescent="0.25">
      <c r="A97" s="20" t="s">
        <v>445</v>
      </c>
      <c r="B97" s="18">
        <v>1</v>
      </c>
    </row>
    <row r="98" spans="1:2" x14ac:dyDescent="0.25">
      <c r="A98" s="19" t="s">
        <v>436</v>
      </c>
      <c r="B98" s="18">
        <v>3</v>
      </c>
    </row>
    <row r="99" spans="1:2" x14ac:dyDescent="0.25">
      <c r="A99" s="20" t="s">
        <v>476</v>
      </c>
      <c r="B99" s="18">
        <v>1</v>
      </c>
    </row>
    <row r="100" spans="1:2" x14ac:dyDescent="0.25">
      <c r="A100" s="20" t="s">
        <v>437</v>
      </c>
      <c r="B100" s="18">
        <v>1</v>
      </c>
    </row>
    <row r="101" spans="1:2" x14ac:dyDescent="0.25">
      <c r="A101" s="20" t="s">
        <v>462</v>
      </c>
      <c r="B101" s="18">
        <v>1</v>
      </c>
    </row>
    <row r="102" spans="1:2" x14ac:dyDescent="0.25">
      <c r="A102" s="17" t="s">
        <v>97</v>
      </c>
      <c r="B102" s="18">
        <v>16</v>
      </c>
    </row>
    <row r="103" spans="1:2" x14ac:dyDescent="0.25">
      <c r="A103" s="19" t="s">
        <v>432</v>
      </c>
      <c r="B103" s="18">
        <v>16</v>
      </c>
    </row>
    <row r="104" spans="1:2" x14ac:dyDescent="0.25">
      <c r="A104" s="20" t="s">
        <v>433</v>
      </c>
      <c r="B104" s="18">
        <v>16</v>
      </c>
    </row>
    <row r="105" spans="1:2" x14ac:dyDescent="0.25">
      <c r="A105" s="17" t="s">
        <v>91</v>
      </c>
      <c r="B105" s="18">
        <v>3</v>
      </c>
    </row>
    <row r="106" spans="1:2" x14ac:dyDescent="0.25">
      <c r="A106" s="19" t="s">
        <v>432</v>
      </c>
      <c r="B106" s="18">
        <v>2</v>
      </c>
    </row>
    <row r="107" spans="1:2" x14ac:dyDescent="0.25">
      <c r="A107" s="20" t="s">
        <v>433</v>
      </c>
      <c r="B107" s="18">
        <v>1</v>
      </c>
    </row>
    <row r="108" spans="1:2" x14ac:dyDescent="0.25">
      <c r="A108" s="20" t="s">
        <v>440</v>
      </c>
      <c r="B108" s="18">
        <v>1</v>
      </c>
    </row>
    <row r="109" spans="1:2" x14ac:dyDescent="0.25">
      <c r="A109" s="19" t="s">
        <v>464</v>
      </c>
      <c r="B109" s="18">
        <v>1</v>
      </c>
    </row>
    <row r="110" spans="1:2" x14ac:dyDescent="0.25">
      <c r="A110" s="20" t="s">
        <v>469</v>
      </c>
      <c r="B110" s="18">
        <v>1</v>
      </c>
    </row>
    <row r="111" spans="1:2" x14ac:dyDescent="0.25">
      <c r="A111" s="17" t="s">
        <v>93</v>
      </c>
      <c r="B111" s="18">
        <v>5</v>
      </c>
    </row>
    <row r="112" spans="1:2" x14ac:dyDescent="0.25">
      <c r="A112" s="19" t="s">
        <v>432</v>
      </c>
      <c r="B112" s="18">
        <v>4</v>
      </c>
    </row>
    <row r="113" spans="1:2" x14ac:dyDescent="0.25">
      <c r="A113" s="20" t="s">
        <v>433</v>
      </c>
      <c r="B113" s="18">
        <v>3</v>
      </c>
    </row>
    <row r="114" spans="1:2" x14ac:dyDescent="0.25">
      <c r="A114" s="20" t="s">
        <v>440</v>
      </c>
      <c r="B114" s="18">
        <v>1</v>
      </c>
    </row>
    <row r="115" spans="1:2" x14ac:dyDescent="0.25">
      <c r="A115" s="19" t="s">
        <v>434</v>
      </c>
      <c r="B115" s="18">
        <v>1</v>
      </c>
    </row>
    <row r="116" spans="1:2" x14ac:dyDescent="0.25">
      <c r="A116" s="20" t="s">
        <v>435</v>
      </c>
      <c r="B116" s="18">
        <v>1</v>
      </c>
    </row>
    <row r="117" spans="1:2" x14ac:dyDescent="0.25">
      <c r="A117" s="17" t="s">
        <v>452</v>
      </c>
      <c r="B117" s="18">
        <v>8</v>
      </c>
    </row>
    <row r="118" spans="1:2" x14ac:dyDescent="0.25">
      <c r="A118" s="19" t="s">
        <v>432</v>
      </c>
      <c r="B118" s="18">
        <v>8</v>
      </c>
    </row>
    <row r="119" spans="1:2" x14ac:dyDescent="0.25">
      <c r="A119" s="20" t="s">
        <v>433</v>
      </c>
      <c r="B119" s="18">
        <v>8</v>
      </c>
    </row>
    <row r="120" spans="1:2" x14ac:dyDescent="0.25">
      <c r="A120" s="17" t="s">
        <v>94</v>
      </c>
      <c r="B120" s="18">
        <v>2</v>
      </c>
    </row>
    <row r="121" spans="1:2" x14ac:dyDescent="0.25">
      <c r="A121" s="19" t="s">
        <v>432</v>
      </c>
      <c r="B121" s="18">
        <v>2</v>
      </c>
    </row>
    <row r="122" spans="1:2" x14ac:dyDescent="0.25">
      <c r="A122" s="20" t="s">
        <v>433</v>
      </c>
      <c r="B122" s="18">
        <v>2</v>
      </c>
    </row>
    <row r="123" spans="1:2" x14ac:dyDescent="0.25">
      <c r="A123" s="17" t="s">
        <v>453</v>
      </c>
      <c r="B123" s="18">
        <v>2</v>
      </c>
    </row>
    <row r="124" spans="1:2" x14ac:dyDescent="0.25">
      <c r="A124" s="19" t="s">
        <v>432</v>
      </c>
      <c r="B124" s="18">
        <v>1</v>
      </c>
    </row>
    <row r="125" spans="1:2" x14ac:dyDescent="0.25">
      <c r="A125" s="20" t="s">
        <v>433</v>
      </c>
      <c r="B125" s="18">
        <v>1</v>
      </c>
    </row>
    <row r="126" spans="1:2" x14ac:dyDescent="0.25">
      <c r="A126" s="19" t="s">
        <v>436</v>
      </c>
      <c r="B126" s="18">
        <v>1</v>
      </c>
    </row>
    <row r="127" spans="1:2" x14ac:dyDescent="0.25">
      <c r="A127" s="20" t="s">
        <v>476</v>
      </c>
      <c r="B127" s="18">
        <v>1</v>
      </c>
    </row>
    <row r="128" spans="1:2" x14ac:dyDescent="0.25">
      <c r="A128" s="17" t="s">
        <v>95</v>
      </c>
      <c r="B128" s="18">
        <v>4</v>
      </c>
    </row>
    <row r="129" spans="1:2" x14ac:dyDescent="0.25">
      <c r="A129" s="19" t="s">
        <v>432</v>
      </c>
      <c r="B129" s="18">
        <v>2</v>
      </c>
    </row>
    <row r="130" spans="1:2" x14ac:dyDescent="0.25">
      <c r="A130" s="20" t="s">
        <v>433</v>
      </c>
      <c r="B130" s="18">
        <v>2</v>
      </c>
    </row>
    <row r="131" spans="1:2" x14ac:dyDescent="0.25">
      <c r="A131" s="19" t="s">
        <v>436</v>
      </c>
      <c r="B131" s="18">
        <v>2</v>
      </c>
    </row>
    <row r="132" spans="1:2" x14ac:dyDescent="0.25">
      <c r="A132" s="20" t="s">
        <v>476</v>
      </c>
      <c r="B132" s="18">
        <v>2</v>
      </c>
    </row>
    <row r="133" spans="1:2" x14ac:dyDescent="0.25">
      <c r="A133" s="16" t="s">
        <v>449</v>
      </c>
      <c r="B133" s="18">
        <v>1</v>
      </c>
    </row>
    <row r="134" spans="1:2" x14ac:dyDescent="0.25">
      <c r="A134" s="17" t="s">
        <v>448</v>
      </c>
      <c r="B134" s="18">
        <v>1</v>
      </c>
    </row>
    <row r="135" spans="1:2" x14ac:dyDescent="0.25">
      <c r="A135" s="19" t="s">
        <v>432</v>
      </c>
      <c r="B135" s="18">
        <v>1</v>
      </c>
    </row>
    <row r="136" spans="1:2" x14ac:dyDescent="0.25">
      <c r="A136" s="20" t="s">
        <v>450</v>
      </c>
      <c r="B136" s="18">
        <v>1</v>
      </c>
    </row>
    <row r="137" spans="1:2" x14ac:dyDescent="0.25">
      <c r="A137" s="16" t="s">
        <v>447</v>
      </c>
      <c r="B137" s="18">
        <v>1</v>
      </c>
    </row>
    <row r="138" spans="1:2" x14ac:dyDescent="0.25">
      <c r="A138" s="17" t="s">
        <v>446</v>
      </c>
      <c r="B138" s="18">
        <v>1</v>
      </c>
    </row>
    <row r="139" spans="1:2" x14ac:dyDescent="0.25">
      <c r="A139" s="19" t="s">
        <v>434</v>
      </c>
      <c r="B139" s="18">
        <v>1</v>
      </c>
    </row>
    <row r="140" spans="1:2" x14ac:dyDescent="0.25">
      <c r="A140" s="20" t="s">
        <v>445</v>
      </c>
      <c r="B140" s="18">
        <v>1</v>
      </c>
    </row>
    <row r="141" spans="1:2" x14ac:dyDescent="0.25">
      <c r="A141" s="16" t="s">
        <v>443</v>
      </c>
      <c r="B141" s="18">
        <v>5</v>
      </c>
    </row>
    <row r="142" spans="1:2" x14ac:dyDescent="0.25">
      <c r="A142" s="17" t="s">
        <v>444</v>
      </c>
      <c r="B142" s="18">
        <v>1</v>
      </c>
    </row>
    <row r="143" spans="1:2" x14ac:dyDescent="0.25">
      <c r="A143" s="19" t="s">
        <v>432</v>
      </c>
      <c r="B143" s="18">
        <v>1</v>
      </c>
    </row>
    <row r="144" spans="1:2" x14ac:dyDescent="0.25">
      <c r="A144" s="20" t="s">
        <v>477</v>
      </c>
      <c r="B144" s="18">
        <v>1</v>
      </c>
    </row>
    <row r="145" spans="1:2" x14ac:dyDescent="0.25">
      <c r="A145" s="17" t="s">
        <v>442</v>
      </c>
      <c r="B145" s="18">
        <v>4</v>
      </c>
    </row>
    <row r="146" spans="1:2" x14ac:dyDescent="0.25">
      <c r="A146" s="19" t="s">
        <v>432</v>
      </c>
      <c r="B146" s="18">
        <v>2</v>
      </c>
    </row>
    <row r="147" spans="1:2" x14ac:dyDescent="0.25">
      <c r="A147" s="20" t="s">
        <v>477</v>
      </c>
      <c r="B147" s="18">
        <v>2</v>
      </c>
    </row>
    <row r="148" spans="1:2" x14ac:dyDescent="0.25">
      <c r="A148" s="19" t="s">
        <v>434</v>
      </c>
      <c r="B148" s="18">
        <v>2</v>
      </c>
    </row>
    <row r="149" spans="1:2" x14ac:dyDescent="0.25">
      <c r="A149" s="20" t="s">
        <v>445</v>
      </c>
      <c r="B149" s="18">
        <v>2</v>
      </c>
    </row>
    <row r="150" spans="1:2" x14ac:dyDescent="0.25">
      <c r="A150" s="16" t="s">
        <v>31</v>
      </c>
      <c r="B150" s="18">
        <v>18</v>
      </c>
    </row>
    <row r="151" spans="1:2" x14ac:dyDescent="0.25">
      <c r="A151" s="17" t="s">
        <v>40</v>
      </c>
      <c r="B151" s="18">
        <v>8</v>
      </c>
    </row>
    <row r="152" spans="1:2" x14ac:dyDescent="0.25">
      <c r="A152" s="19" t="s">
        <v>432</v>
      </c>
      <c r="B152" s="18">
        <v>8</v>
      </c>
    </row>
    <row r="153" spans="1:2" x14ac:dyDescent="0.25">
      <c r="A153" s="20" t="s">
        <v>433</v>
      </c>
      <c r="B153" s="18">
        <v>8</v>
      </c>
    </row>
    <row r="154" spans="1:2" x14ac:dyDescent="0.25">
      <c r="A154" s="17" t="s">
        <v>89</v>
      </c>
      <c r="B154" s="18">
        <v>9</v>
      </c>
    </row>
    <row r="155" spans="1:2" x14ac:dyDescent="0.25">
      <c r="A155" s="19" t="s">
        <v>432</v>
      </c>
      <c r="B155" s="18">
        <v>7</v>
      </c>
    </row>
    <row r="156" spans="1:2" x14ac:dyDescent="0.25">
      <c r="A156" s="20" t="s">
        <v>433</v>
      </c>
      <c r="B156" s="18">
        <v>5</v>
      </c>
    </row>
    <row r="157" spans="1:2" x14ac:dyDescent="0.25">
      <c r="A157" s="20" t="s">
        <v>440</v>
      </c>
      <c r="B157" s="18">
        <v>2</v>
      </c>
    </row>
    <row r="158" spans="1:2" x14ac:dyDescent="0.25">
      <c r="A158" s="19" t="s">
        <v>434</v>
      </c>
      <c r="B158" s="18">
        <v>1</v>
      </c>
    </row>
    <row r="159" spans="1:2" x14ac:dyDescent="0.25">
      <c r="A159" s="20" t="s">
        <v>441</v>
      </c>
      <c r="B159" s="18">
        <v>1</v>
      </c>
    </row>
    <row r="160" spans="1:2" x14ac:dyDescent="0.25">
      <c r="A160" s="19" t="s">
        <v>436</v>
      </c>
      <c r="B160" s="18">
        <v>1</v>
      </c>
    </row>
    <row r="161" spans="1:2" x14ac:dyDescent="0.25">
      <c r="A161" s="20" t="s">
        <v>437</v>
      </c>
      <c r="B161" s="18">
        <v>1</v>
      </c>
    </row>
    <row r="162" spans="1:2" x14ac:dyDescent="0.25">
      <c r="A162" s="17" t="s">
        <v>41</v>
      </c>
      <c r="B162" s="18">
        <v>1</v>
      </c>
    </row>
    <row r="163" spans="1:2" x14ac:dyDescent="0.25">
      <c r="A163" s="19" t="s">
        <v>432</v>
      </c>
      <c r="B163" s="18">
        <v>1</v>
      </c>
    </row>
    <row r="164" spans="1:2" x14ac:dyDescent="0.25">
      <c r="A164" s="20" t="s">
        <v>433</v>
      </c>
      <c r="B164" s="18">
        <v>1</v>
      </c>
    </row>
    <row r="165" spans="1:2" x14ac:dyDescent="0.25">
      <c r="A165" s="16" t="s">
        <v>26</v>
      </c>
      <c r="B165" s="18">
        <v>6</v>
      </c>
    </row>
    <row r="166" spans="1:2" x14ac:dyDescent="0.25">
      <c r="A166" s="17" t="s">
        <v>39</v>
      </c>
      <c r="B166" s="18">
        <v>6</v>
      </c>
    </row>
    <row r="167" spans="1:2" x14ac:dyDescent="0.25">
      <c r="A167" s="19" t="s">
        <v>434</v>
      </c>
      <c r="B167" s="18">
        <v>5</v>
      </c>
    </row>
    <row r="168" spans="1:2" x14ac:dyDescent="0.25">
      <c r="A168" s="20" t="s">
        <v>435</v>
      </c>
      <c r="B168" s="18">
        <v>5</v>
      </c>
    </row>
    <row r="169" spans="1:2" x14ac:dyDescent="0.25">
      <c r="A169" s="19" t="s">
        <v>436</v>
      </c>
      <c r="B169" s="18">
        <v>1</v>
      </c>
    </row>
    <row r="170" spans="1:2" x14ac:dyDescent="0.25">
      <c r="A170" s="20" t="s">
        <v>437</v>
      </c>
      <c r="B170" s="18">
        <v>1</v>
      </c>
    </row>
    <row r="171" spans="1:2" x14ac:dyDescent="0.25">
      <c r="A171" s="16" t="s">
        <v>25</v>
      </c>
      <c r="B171" s="18">
        <v>44</v>
      </c>
    </row>
    <row r="172" spans="1:2" x14ac:dyDescent="0.25">
      <c r="A172" s="17" t="s">
        <v>427</v>
      </c>
      <c r="B172" s="18">
        <v>39</v>
      </c>
    </row>
    <row r="173" spans="1:2" x14ac:dyDescent="0.25">
      <c r="A173" s="19" t="s">
        <v>432</v>
      </c>
      <c r="B173" s="18">
        <v>35</v>
      </c>
    </row>
    <row r="174" spans="1:2" x14ac:dyDescent="0.25">
      <c r="A174" s="20" t="s">
        <v>433</v>
      </c>
      <c r="B174" s="18">
        <v>35</v>
      </c>
    </row>
    <row r="175" spans="1:2" x14ac:dyDescent="0.25">
      <c r="A175" s="19" t="s">
        <v>436</v>
      </c>
      <c r="B175" s="18">
        <v>4</v>
      </c>
    </row>
    <row r="176" spans="1:2" x14ac:dyDescent="0.25">
      <c r="A176" s="20" t="s">
        <v>476</v>
      </c>
      <c r="B176" s="18">
        <v>4</v>
      </c>
    </row>
    <row r="177" spans="1:2" x14ac:dyDescent="0.25">
      <c r="A177" s="17" t="s">
        <v>431</v>
      </c>
      <c r="B177" s="18">
        <v>1</v>
      </c>
    </row>
    <row r="178" spans="1:2" x14ac:dyDescent="0.25">
      <c r="A178" s="19" t="s">
        <v>432</v>
      </c>
      <c r="B178" s="18">
        <v>1</v>
      </c>
    </row>
    <row r="179" spans="1:2" x14ac:dyDescent="0.25">
      <c r="A179" s="20" t="s">
        <v>433</v>
      </c>
      <c r="B179" s="18">
        <v>1</v>
      </c>
    </row>
    <row r="180" spans="1:2" x14ac:dyDescent="0.25">
      <c r="A180" s="17" t="s">
        <v>430</v>
      </c>
      <c r="B180" s="18">
        <v>2</v>
      </c>
    </row>
    <row r="181" spans="1:2" x14ac:dyDescent="0.25">
      <c r="A181" s="19" t="s">
        <v>432</v>
      </c>
      <c r="B181" s="18">
        <v>1</v>
      </c>
    </row>
    <row r="182" spans="1:2" x14ac:dyDescent="0.25">
      <c r="A182" s="20" t="s">
        <v>433</v>
      </c>
      <c r="B182" s="18">
        <v>1</v>
      </c>
    </row>
    <row r="183" spans="1:2" x14ac:dyDescent="0.25">
      <c r="A183" s="19" t="s">
        <v>436</v>
      </c>
      <c r="B183" s="18">
        <v>1</v>
      </c>
    </row>
    <row r="184" spans="1:2" x14ac:dyDescent="0.25">
      <c r="A184" s="20" t="s">
        <v>476</v>
      </c>
      <c r="B184" s="18">
        <v>1</v>
      </c>
    </row>
    <row r="185" spans="1:2" x14ac:dyDescent="0.25">
      <c r="A185" s="17" t="s">
        <v>429</v>
      </c>
      <c r="B185" s="18">
        <v>1</v>
      </c>
    </row>
    <row r="186" spans="1:2" x14ac:dyDescent="0.25">
      <c r="A186" s="19" t="s">
        <v>436</v>
      </c>
      <c r="B186" s="18">
        <v>1</v>
      </c>
    </row>
    <row r="187" spans="1:2" x14ac:dyDescent="0.25">
      <c r="A187" s="20" t="s">
        <v>476</v>
      </c>
      <c r="B187" s="18">
        <v>1</v>
      </c>
    </row>
    <row r="188" spans="1:2" x14ac:dyDescent="0.25">
      <c r="A188" s="17" t="s">
        <v>428</v>
      </c>
      <c r="B188" s="18">
        <v>1</v>
      </c>
    </row>
    <row r="189" spans="1:2" x14ac:dyDescent="0.25">
      <c r="A189" s="19" t="s">
        <v>436</v>
      </c>
      <c r="B189" s="18">
        <v>1</v>
      </c>
    </row>
    <row r="190" spans="1:2" x14ac:dyDescent="0.25">
      <c r="A190" s="20" t="s">
        <v>476</v>
      </c>
      <c r="B190" s="18">
        <v>1</v>
      </c>
    </row>
    <row r="191" spans="1:2" x14ac:dyDescent="0.25">
      <c r="A191" s="16" t="s">
        <v>14</v>
      </c>
      <c r="B191" s="18">
        <v>1</v>
      </c>
    </row>
    <row r="192" spans="1:2" x14ac:dyDescent="0.25">
      <c r="A192" s="17" t="s">
        <v>38</v>
      </c>
      <c r="B192" s="18">
        <v>1</v>
      </c>
    </row>
    <row r="193" spans="1:2" x14ac:dyDescent="0.25">
      <c r="A193" s="19" t="s">
        <v>464</v>
      </c>
      <c r="B193" s="18">
        <v>1</v>
      </c>
    </row>
    <row r="194" spans="1:2" x14ac:dyDescent="0.25">
      <c r="A194" s="20" t="s">
        <v>465</v>
      </c>
      <c r="B194" s="18">
        <v>1</v>
      </c>
    </row>
    <row r="195" spans="1:2" x14ac:dyDescent="0.25">
      <c r="A195" s="16" t="s">
        <v>480</v>
      </c>
      <c r="B195" s="18">
        <v>334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:L340"/>
  <sheetViews>
    <sheetView topLeftCell="B1" zoomScale="80" zoomScaleNormal="80" workbookViewId="0">
      <selection activeCell="C38" sqref="C38"/>
    </sheetView>
  </sheetViews>
  <sheetFormatPr defaultColWidth="9.140625" defaultRowHeight="21" x14ac:dyDescent="0.35"/>
  <cols>
    <col min="1" max="1" width="9.140625" style="3"/>
    <col min="2" max="2" width="73.42578125" style="2" customWidth="1"/>
    <col min="3" max="3" width="14.85546875" style="3" customWidth="1"/>
    <col min="4" max="5" width="20.7109375" style="3" customWidth="1"/>
    <col min="6" max="6" width="22.42578125" style="3" customWidth="1"/>
    <col min="7" max="7" width="45.85546875" style="2" customWidth="1"/>
    <col min="8" max="8" width="37.28515625" style="3" customWidth="1"/>
    <col min="9" max="9" width="17.5703125" style="3" customWidth="1"/>
    <col min="10" max="10" width="13.42578125" style="3" customWidth="1"/>
    <col min="11" max="11" width="14.85546875" style="3" customWidth="1"/>
    <col min="12" max="12" width="9.140625" style="3" customWidth="1"/>
    <col min="13" max="16384" width="9.140625" style="3"/>
  </cols>
  <sheetData>
    <row r="5" spans="1:12" ht="30.75" x14ac:dyDescent="0.45">
      <c r="I5" s="4" t="s">
        <v>46</v>
      </c>
    </row>
    <row r="6" spans="1:12" x14ac:dyDescent="0.35">
      <c r="A6" s="8" t="s">
        <v>103</v>
      </c>
      <c r="B6" s="1" t="s">
        <v>0</v>
      </c>
      <c r="C6" s="1" t="s">
        <v>1</v>
      </c>
      <c r="D6" s="1" t="s">
        <v>2</v>
      </c>
      <c r="E6" s="6" t="s">
        <v>36</v>
      </c>
      <c r="F6" s="1" t="s">
        <v>3</v>
      </c>
      <c r="G6" s="1" t="s">
        <v>37</v>
      </c>
      <c r="H6" s="1" t="s">
        <v>4</v>
      </c>
      <c r="I6" s="5" t="s">
        <v>5</v>
      </c>
      <c r="J6" s="1" t="s">
        <v>6</v>
      </c>
      <c r="K6" s="1" t="s">
        <v>7</v>
      </c>
    </row>
    <row r="7" spans="1:12" s="10" customFormat="1" ht="21.75" thickBot="1" x14ac:dyDescent="0.4">
      <c r="A7" s="10">
        <v>1</v>
      </c>
      <c r="B7" s="10" t="s">
        <v>104</v>
      </c>
      <c r="C7" s="10" t="s">
        <v>8</v>
      </c>
      <c r="D7" s="10" t="s">
        <v>28</v>
      </c>
      <c r="E7" s="11">
        <v>2562</v>
      </c>
      <c r="F7" s="10" t="s">
        <v>72</v>
      </c>
      <c r="G7" s="10" t="s">
        <v>38</v>
      </c>
      <c r="H7" s="10" t="s">
        <v>14</v>
      </c>
      <c r="J7" s="10" t="s">
        <v>464</v>
      </c>
      <c r="K7" s="10" t="s">
        <v>465</v>
      </c>
      <c r="L7" s="14" t="s">
        <v>104</v>
      </c>
    </row>
    <row r="8" spans="1:12" s="10" customFormat="1" ht="21.75" thickBot="1" x14ac:dyDescent="0.4">
      <c r="A8" s="10">
        <v>2</v>
      </c>
      <c r="B8" s="10" t="s">
        <v>105</v>
      </c>
      <c r="C8" s="10" t="s">
        <v>8</v>
      </c>
      <c r="D8" s="10" t="s">
        <v>66</v>
      </c>
      <c r="E8" s="11">
        <v>2563</v>
      </c>
      <c r="F8" s="10" t="s">
        <v>11</v>
      </c>
      <c r="G8" s="10" t="s">
        <v>427</v>
      </c>
      <c r="H8" s="10" t="s">
        <v>25</v>
      </c>
      <c r="J8" s="10" t="s">
        <v>432</v>
      </c>
      <c r="K8" s="10" t="s">
        <v>433</v>
      </c>
      <c r="L8" s="13" t="s">
        <v>105</v>
      </c>
    </row>
    <row r="9" spans="1:12" s="10" customFormat="1" ht="21.75" thickBot="1" x14ac:dyDescent="0.4">
      <c r="A9" s="10">
        <v>3</v>
      </c>
      <c r="B9" s="10" t="s">
        <v>106</v>
      </c>
      <c r="C9" s="10" t="s">
        <v>8</v>
      </c>
      <c r="D9" s="10" t="s">
        <v>66</v>
      </c>
      <c r="E9" s="11">
        <v>2563</v>
      </c>
      <c r="F9" s="10" t="s">
        <v>11</v>
      </c>
      <c r="G9" s="10" t="s">
        <v>427</v>
      </c>
      <c r="H9" s="10" t="s">
        <v>25</v>
      </c>
      <c r="J9" s="10" t="s">
        <v>432</v>
      </c>
      <c r="K9" s="10" t="s">
        <v>433</v>
      </c>
      <c r="L9" s="13" t="s">
        <v>106</v>
      </c>
    </row>
    <row r="10" spans="1:12" s="10" customFormat="1" ht="21.75" thickBot="1" x14ac:dyDescent="0.4">
      <c r="A10" s="10">
        <v>4</v>
      </c>
      <c r="B10" s="10" t="s">
        <v>107</v>
      </c>
      <c r="C10" s="10" t="s">
        <v>8</v>
      </c>
      <c r="D10" s="10" t="s">
        <v>66</v>
      </c>
      <c r="E10" s="11">
        <v>2563</v>
      </c>
      <c r="F10" s="10" t="s">
        <v>11</v>
      </c>
      <c r="G10" s="10" t="s">
        <v>427</v>
      </c>
      <c r="H10" s="10" t="s">
        <v>25</v>
      </c>
      <c r="J10" s="10" t="s">
        <v>432</v>
      </c>
      <c r="K10" s="10" t="s">
        <v>433</v>
      </c>
      <c r="L10" s="13" t="s">
        <v>107</v>
      </c>
    </row>
    <row r="11" spans="1:12" s="10" customFormat="1" ht="21.75" thickBot="1" x14ac:dyDescent="0.4">
      <c r="A11" s="10">
        <v>5</v>
      </c>
      <c r="B11" s="10" t="s">
        <v>108</v>
      </c>
      <c r="C11" s="10" t="s">
        <v>8</v>
      </c>
      <c r="D11" s="10" t="s">
        <v>66</v>
      </c>
      <c r="E11" s="11">
        <v>2563</v>
      </c>
      <c r="F11" s="10" t="s">
        <v>11</v>
      </c>
      <c r="G11" s="10" t="s">
        <v>427</v>
      </c>
      <c r="H11" s="10" t="s">
        <v>25</v>
      </c>
      <c r="J11" s="10" t="s">
        <v>432</v>
      </c>
      <c r="K11" s="10" t="s">
        <v>433</v>
      </c>
      <c r="L11" s="13" t="s">
        <v>108</v>
      </c>
    </row>
    <row r="12" spans="1:12" s="10" customFormat="1" ht="21.75" thickBot="1" x14ac:dyDescent="0.4">
      <c r="A12" s="10">
        <v>6</v>
      </c>
      <c r="B12" s="10" t="s">
        <v>109</v>
      </c>
      <c r="C12" s="10" t="s">
        <v>8</v>
      </c>
      <c r="D12" s="10" t="s">
        <v>66</v>
      </c>
      <c r="E12" s="11">
        <v>2563</v>
      </c>
      <c r="F12" s="10" t="s">
        <v>11</v>
      </c>
      <c r="G12" s="10" t="s">
        <v>427</v>
      </c>
      <c r="H12" s="10" t="s">
        <v>25</v>
      </c>
      <c r="J12" s="10" t="s">
        <v>432</v>
      </c>
      <c r="K12" s="10" t="s">
        <v>433</v>
      </c>
      <c r="L12" s="13" t="s">
        <v>109</v>
      </c>
    </row>
    <row r="13" spans="1:12" s="10" customFormat="1" ht="21.75" thickBot="1" x14ac:dyDescent="0.4">
      <c r="A13" s="10">
        <v>7</v>
      </c>
      <c r="B13" s="10" t="s">
        <v>110</v>
      </c>
      <c r="C13" s="10" t="s">
        <v>8</v>
      </c>
      <c r="D13" s="10" t="s">
        <v>61</v>
      </c>
      <c r="E13" s="11">
        <v>2563</v>
      </c>
      <c r="F13" s="10" t="s">
        <v>23</v>
      </c>
      <c r="G13" s="10" t="s">
        <v>427</v>
      </c>
      <c r="H13" s="10" t="s">
        <v>25</v>
      </c>
      <c r="J13" s="10" t="s">
        <v>432</v>
      </c>
      <c r="K13" s="10" t="s">
        <v>433</v>
      </c>
      <c r="L13" s="13" t="s">
        <v>110</v>
      </c>
    </row>
    <row r="14" spans="1:12" s="10" customFormat="1" ht="21.75" thickBot="1" x14ac:dyDescent="0.4">
      <c r="A14" s="10">
        <v>8</v>
      </c>
      <c r="B14" s="10" t="s">
        <v>111</v>
      </c>
      <c r="C14" s="10" t="s">
        <v>8</v>
      </c>
      <c r="D14" s="10" t="s">
        <v>66</v>
      </c>
      <c r="E14" s="11">
        <v>2563</v>
      </c>
      <c r="F14" s="10" t="s">
        <v>23</v>
      </c>
      <c r="G14" s="10" t="s">
        <v>427</v>
      </c>
      <c r="H14" s="10" t="s">
        <v>25</v>
      </c>
      <c r="J14" s="10" t="s">
        <v>432</v>
      </c>
      <c r="K14" s="10" t="s">
        <v>433</v>
      </c>
      <c r="L14" s="13" t="s">
        <v>111</v>
      </c>
    </row>
    <row r="15" spans="1:12" s="10" customFormat="1" ht="21.75" thickBot="1" x14ac:dyDescent="0.4">
      <c r="A15" s="10">
        <v>9</v>
      </c>
      <c r="B15" s="10" t="s">
        <v>112</v>
      </c>
      <c r="C15" s="10" t="s">
        <v>8</v>
      </c>
      <c r="D15" s="10" t="s">
        <v>66</v>
      </c>
      <c r="E15" s="11">
        <v>2563</v>
      </c>
      <c r="F15" s="10" t="s">
        <v>11</v>
      </c>
      <c r="G15" s="10" t="s">
        <v>427</v>
      </c>
      <c r="H15" s="10" t="s">
        <v>25</v>
      </c>
      <c r="J15" s="10" t="s">
        <v>432</v>
      </c>
      <c r="K15" s="10" t="s">
        <v>433</v>
      </c>
      <c r="L15" s="13" t="s">
        <v>112</v>
      </c>
    </row>
    <row r="16" spans="1:12" s="10" customFormat="1" ht="21.75" thickBot="1" x14ac:dyDescent="0.4">
      <c r="A16" s="10">
        <v>10</v>
      </c>
      <c r="B16" s="10" t="s">
        <v>113</v>
      </c>
      <c r="C16" s="10" t="s">
        <v>8</v>
      </c>
      <c r="D16" s="10" t="s">
        <v>66</v>
      </c>
      <c r="E16" s="11">
        <v>2563</v>
      </c>
      <c r="F16" s="10" t="s">
        <v>13</v>
      </c>
      <c r="G16" s="10" t="s">
        <v>427</v>
      </c>
      <c r="H16" s="10" t="s">
        <v>25</v>
      </c>
      <c r="J16" s="10" t="s">
        <v>432</v>
      </c>
      <c r="K16" s="10" t="s">
        <v>433</v>
      </c>
      <c r="L16" s="13" t="s">
        <v>113</v>
      </c>
    </row>
    <row r="17" spans="1:12" s="10" customFormat="1" ht="21.75" thickBot="1" x14ac:dyDescent="0.4">
      <c r="A17" s="10">
        <v>11</v>
      </c>
      <c r="B17" s="10" t="s">
        <v>114</v>
      </c>
      <c r="C17" s="10" t="s">
        <v>8</v>
      </c>
      <c r="D17" s="10" t="s">
        <v>66</v>
      </c>
      <c r="E17" s="11">
        <v>2563</v>
      </c>
      <c r="F17" s="10" t="s">
        <v>11</v>
      </c>
      <c r="G17" s="10" t="s">
        <v>427</v>
      </c>
      <c r="H17" s="10" t="s">
        <v>25</v>
      </c>
      <c r="J17" s="10" t="s">
        <v>432</v>
      </c>
      <c r="K17" s="10" t="s">
        <v>433</v>
      </c>
      <c r="L17" s="13" t="s">
        <v>114</v>
      </c>
    </row>
    <row r="18" spans="1:12" s="10" customFormat="1" ht="21.75" thickBot="1" x14ac:dyDescent="0.4">
      <c r="A18" s="10">
        <v>12</v>
      </c>
      <c r="B18" s="10" t="s">
        <v>115</v>
      </c>
      <c r="C18" s="10" t="s">
        <v>8</v>
      </c>
      <c r="D18" s="10" t="s">
        <v>66</v>
      </c>
      <c r="E18" s="11">
        <v>2563</v>
      </c>
      <c r="F18" s="10" t="s">
        <v>11</v>
      </c>
      <c r="G18" s="10" t="s">
        <v>427</v>
      </c>
      <c r="H18" s="10" t="s">
        <v>25</v>
      </c>
      <c r="J18" s="10" t="s">
        <v>432</v>
      </c>
      <c r="K18" s="10" t="s">
        <v>433</v>
      </c>
      <c r="L18" s="13" t="s">
        <v>115</v>
      </c>
    </row>
    <row r="19" spans="1:12" s="10" customFormat="1" ht="21.75" thickBot="1" x14ac:dyDescent="0.4">
      <c r="A19" s="10">
        <v>13</v>
      </c>
      <c r="B19" s="10" t="s">
        <v>116</v>
      </c>
      <c r="C19" s="10" t="s">
        <v>8</v>
      </c>
      <c r="D19" s="10" t="s">
        <v>66</v>
      </c>
      <c r="E19" s="11">
        <v>2563</v>
      </c>
      <c r="F19" s="10" t="s">
        <v>11</v>
      </c>
      <c r="G19" s="10" t="s">
        <v>427</v>
      </c>
      <c r="H19" s="10" t="s">
        <v>25</v>
      </c>
      <c r="J19" s="10" t="s">
        <v>432</v>
      </c>
      <c r="K19" s="10" t="s">
        <v>433</v>
      </c>
      <c r="L19" s="13" t="s">
        <v>116</v>
      </c>
    </row>
    <row r="20" spans="1:12" s="10" customFormat="1" ht="21.75" thickBot="1" x14ac:dyDescent="0.4">
      <c r="A20" s="10">
        <v>14</v>
      </c>
      <c r="B20" s="10" t="s">
        <v>117</v>
      </c>
      <c r="C20" s="10" t="s">
        <v>8</v>
      </c>
      <c r="D20" s="10" t="s">
        <v>66</v>
      </c>
      <c r="E20" s="11">
        <v>2563</v>
      </c>
      <c r="F20" s="10" t="s">
        <v>11</v>
      </c>
      <c r="G20" s="10" t="s">
        <v>427</v>
      </c>
      <c r="H20" s="10" t="s">
        <v>25</v>
      </c>
      <c r="J20" s="10" t="s">
        <v>432</v>
      </c>
      <c r="K20" s="10" t="s">
        <v>433</v>
      </c>
      <c r="L20" s="13" t="s">
        <v>117</v>
      </c>
    </row>
    <row r="21" spans="1:12" s="10" customFormat="1" ht="21.75" thickBot="1" x14ac:dyDescent="0.4">
      <c r="A21" s="10">
        <v>15</v>
      </c>
      <c r="B21" s="10" t="s">
        <v>118</v>
      </c>
      <c r="C21" s="10" t="s">
        <v>8</v>
      </c>
      <c r="D21" s="10" t="s">
        <v>66</v>
      </c>
      <c r="E21" s="11">
        <v>2563</v>
      </c>
      <c r="F21" s="10" t="s">
        <v>11</v>
      </c>
      <c r="G21" s="10" t="s">
        <v>427</v>
      </c>
      <c r="H21" s="10" t="s">
        <v>25</v>
      </c>
      <c r="J21" s="10" t="s">
        <v>432</v>
      </c>
      <c r="K21" s="10" t="s">
        <v>433</v>
      </c>
      <c r="L21" s="13" t="s">
        <v>118</v>
      </c>
    </row>
    <row r="22" spans="1:12" s="10" customFormat="1" ht="21.75" thickBot="1" x14ac:dyDescent="0.4">
      <c r="A22" s="10">
        <v>16</v>
      </c>
      <c r="B22" s="10" t="s">
        <v>119</v>
      </c>
      <c r="C22" s="10" t="s">
        <v>8</v>
      </c>
      <c r="D22" s="10" t="s">
        <v>66</v>
      </c>
      <c r="E22" s="11">
        <v>2563</v>
      </c>
      <c r="F22" s="10" t="s">
        <v>11</v>
      </c>
      <c r="G22" s="10" t="s">
        <v>427</v>
      </c>
      <c r="H22" s="10" t="s">
        <v>25</v>
      </c>
      <c r="J22" s="10" t="s">
        <v>432</v>
      </c>
      <c r="K22" s="10" t="s">
        <v>433</v>
      </c>
      <c r="L22" s="13" t="s">
        <v>119</v>
      </c>
    </row>
    <row r="23" spans="1:12" s="10" customFormat="1" ht="21.75" thickBot="1" x14ac:dyDescent="0.4">
      <c r="A23" s="10">
        <v>17</v>
      </c>
      <c r="B23" s="10" t="s">
        <v>120</v>
      </c>
      <c r="C23" s="10" t="s">
        <v>8</v>
      </c>
      <c r="D23" s="10" t="s">
        <v>66</v>
      </c>
      <c r="E23" s="11">
        <v>2563</v>
      </c>
      <c r="F23" s="10" t="s">
        <v>11</v>
      </c>
      <c r="G23" s="10" t="s">
        <v>427</v>
      </c>
      <c r="H23" s="10" t="s">
        <v>25</v>
      </c>
      <c r="J23" s="10" t="s">
        <v>432</v>
      </c>
      <c r="K23" s="10" t="s">
        <v>433</v>
      </c>
      <c r="L23" s="13" t="s">
        <v>120</v>
      </c>
    </row>
    <row r="24" spans="1:12" s="10" customFormat="1" ht="21.75" thickBot="1" x14ac:dyDescent="0.4">
      <c r="A24" s="10">
        <v>18</v>
      </c>
      <c r="B24" s="10" t="s">
        <v>121</v>
      </c>
      <c r="C24" s="10" t="s">
        <v>8</v>
      </c>
      <c r="D24" s="10" t="s">
        <v>66</v>
      </c>
      <c r="E24" s="11">
        <v>2563</v>
      </c>
      <c r="F24" s="10" t="s">
        <v>11</v>
      </c>
      <c r="G24" s="10" t="s">
        <v>427</v>
      </c>
      <c r="H24" s="10" t="s">
        <v>25</v>
      </c>
      <c r="J24" s="10" t="s">
        <v>432</v>
      </c>
      <c r="K24" s="10" t="s">
        <v>433</v>
      </c>
      <c r="L24" s="13" t="s">
        <v>121</v>
      </c>
    </row>
    <row r="25" spans="1:12" s="10" customFormat="1" ht="21.75" thickBot="1" x14ac:dyDescent="0.4">
      <c r="A25" s="10">
        <v>19</v>
      </c>
      <c r="B25" s="10" t="s">
        <v>122</v>
      </c>
      <c r="C25" s="10" t="s">
        <v>8</v>
      </c>
      <c r="D25" s="10" t="s">
        <v>66</v>
      </c>
      <c r="E25" s="11">
        <v>2563</v>
      </c>
      <c r="F25" s="10" t="s">
        <v>11</v>
      </c>
      <c r="G25" s="10" t="s">
        <v>427</v>
      </c>
      <c r="H25" s="10" t="s">
        <v>25</v>
      </c>
      <c r="J25" s="10" t="s">
        <v>432</v>
      </c>
      <c r="K25" s="10" t="s">
        <v>433</v>
      </c>
      <c r="L25" s="13" t="s">
        <v>122</v>
      </c>
    </row>
    <row r="26" spans="1:12" s="10" customFormat="1" ht="21.75" thickBot="1" x14ac:dyDescent="0.4">
      <c r="A26" s="10">
        <v>20</v>
      </c>
      <c r="B26" s="10" t="s">
        <v>123</v>
      </c>
      <c r="C26" s="10" t="s">
        <v>8</v>
      </c>
      <c r="D26" s="10" t="s">
        <v>66</v>
      </c>
      <c r="E26" s="11">
        <v>2563</v>
      </c>
      <c r="F26" s="10" t="s">
        <v>11</v>
      </c>
      <c r="G26" s="10" t="s">
        <v>427</v>
      </c>
      <c r="H26" s="10" t="s">
        <v>25</v>
      </c>
      <c r="J26" s="10" t="s">
        <v>432</v>
      </c>
      <c r="K26" s="10" t="s">
        <v>433</v>
      </c>
      <c r="L26" s="13" t="s">
        <v>123</v>
      </c>
    </row>
    <row r="27" spans="1:12" s="10" customFormat="1" ht="21.75" thickBot="1" x14ac:dyDescent="0.4">
      <c r="A27" s="10">
        <v>21</v>
      </c>
      <c r="B27" s="10" t="s">
        <v>124</v>
      </c>
      <c r="C27" s="10" t="s">
        <v>8</v>
      </c>
      <c r="D27" s="10" t="s">
        <v>61</v>
      </c>
      <c r="E27" s="11">
        <v>2563</v>
      </c>
      <c r="F27" s="10" t="s">
        <v>23</v>
      </c>
      <c r="G27" s="10" t="s">
        <v>427</v>
      </c>
      <c r="H27" s="10" t="s">
        <v>25</v>
      </c>
      <c r="J27" s="10" t="s">
        <v>432</v>
      </c>
      <c r="K27" s="10" t="s">
        <v>433</v>
      </c>
      <c r="L27" s="13" t="s">
        <v>124</v>
      </c>
    </row>
    <row r="28" spans="1:12" s="10" customFormat="1" ht="21.75" thickBot="1" x14ac:dyDescent="0.4">
      <c r="A28" s="10">
        <v>22</v>
      </c>
      <c r="B28" s="10" t="s">
        <v>125</v>
      </c>
      <c r="C28" s="10" t="s">
        <v>8</v>
      </c>
      <c r="D28" s="10" t="s">
        <v>66</v>
      </c>
      <c r="E28" s="11">
        <v>2563</v>
      </c>
      <c r="F28" s="10" t="s">
        <v>23</v>
      </c>
      <c r="G28" s="10" t="s">
        <v>427</v>
      </c>
      <c r="H28" s="10" t="s">
        <v>25</v>
      </c>
      <c r="J28" s="10" t="s">
        <v>436</v>
      </c>
      <c r="K28" s="10" t="s">
        <v>476</v>
      </c>
      <c r="L28" s="13" t="s">
        <v>125</v>
      </c>
    </row>
    <row r="29" spans="1:12" s="10" customFormat="1" ht="21.75" thickBot="1" x14ac:dyDescent="0.4">
      <c r="A29" s="10">
        <v>23</v>
      </c>
      <c r="B29" s="10" t="s">
        <v>126</v>
      </c>
      <c r="C29" s="10" t="s">
        <v>8</v>
      </c>
      <c r="D29" s="10" t="s">
        <v>66</v>
      </c>
      <c r="E29" s="11">
        <v>2563</v>
      </c>
      <c r="F29" s="10" t="s">
        <v>23</v>
      </c>
      <c r="G29" s="10" t="s">
        <v>427</v>
      </c>
      <c r="H29" s="10" t="s">
        <v>25</v>
      </c>
      <c r="J29" s="10" t="s">
        <v>436</v>
      </c>
      <c r="K29" s="10" t="s">
        <v>476</v>
      </c>
      <c r="L29" s="13" t="s">
        <v>126</v>
      </c>
    </row>
    <row r="30" spans="1:12" s="10" customFormat="1" ht="21.75" thickBot="1" x14ac:dyDescent="0.4">
      <c r="A30" s="10">
        <v>24</v>
      </c>
      <c r="B30" s="10" t="s">
        <v>127</v>
      </c>
      <c r="C30" s="10" t="s">
        <v>8</v>
      </c>
      <c r="D30" s="10" t="s">
        <v>66</v>
      </c>
      <c r="E30" s="11">
        <v>2563</v>
      </c>
      <c r="F30" s="10" t="s">
        <v>12</v>
      </c>
      <c r="G30" s="10" t="s">
        <v>427</v>
      </c>
      <c r="H30" s="10" t="s">
        <v>25</v>
      </c>
      <c r="J30" s="10" t="s">
        <v>436</v>
      </c>
      <c r="K30" s="10" t="s">
        <v>476</v>
      </c>
      <c r="L30" s="13" t="s">
        <v>127</v>
      </c>
    </row>
    <row r="31" spans="1:12" s="10" customFormat="1" ht="21.75" thickBot="1" x14ac:dyDescent="0.4">
      <c r="A31" s="10">
        <v>25</v>
      </c>
      <c r="B31" s="10" t="s">
        <v>128</v>
      </c>
      <c r="C31" s="10" t="s">
        <v>8</v>
      </c>
      <c r="D31" s="10" t="s">
        <v>66</v>
      </c>
      <c r="E31" s="11">
        <v>2563</v>
      </c>
      <c r="F31" s="10" t="s">
        <v>23</v>
      </c>
      <c r="G31" s="10" t="s">
        <v>427</v>
      </c>
      <c r="H31" s="10" t="s">
        <v>25</v>
      </c>
      <c r="J31" s="10" t="s">
        <v>436</v>
      </c>
      <c r="K31" s="10" t="s">
        <v>476</v>
      </c>
      <c r="L31" s="13" t="s">
        <v>128</v>
      </c>
    </row>
    <row r="32" spans="1:12" s="10" customFormat="1" ht="21.75" thickBot="1" x14ac:dyDescent="0.4">
      <c r="A32" s="10">
        <v>26</v>
      </c>
      <c r="B32" s="10" t="s">
        <v>129</v>
      </c>
      <c r="C32" s="10" t="s">
        <v>8</v>
      </c>
      <c r="D32" s="10" t="s">
        <v>15</v>
      </c>
      <c r="E32" s="11">
        <v>2563</v>
      </c>
      <c r="F32" s="10" t="s">
        <v>11</v>
      </c>
      <c r="G32" s="10" t="s">
        <v>428</v>
      </c>
      <c r="H32" s="10" t="s">
        <v>25</v>
      </c>
      <c r="J32" s="10" t="s">
        <v>436</v>
      </c>
      <c r="K32" s="10" t="s">
        <v>476</v>
      </c>
      <c r="L32" s="13" t="s">
        <v>129</v>
      </c>
    </row>
    <row r="33" spans="1:12" s="10" customFormat="1" ht="21.75" thickBot="1" x14ac:dyDescent="0.4">
      <c r="A33" s="10">
        <v>27</v>
      </c>
      <c r="B33" s="10" t="s">
        <v>130</v>
      </c>
      <c r="C33" s="10" t="s">
        <v>8</v>
      </c>
      <c r="D33" s="10" t="s">
        <v>15</v>
      </c>
      <c r="E33" s="11">
        <v>2563</v>
      </c>
      <c r="F33" s="10" t="s">
        <v>11</v>
      </c>
      <c r="G33" s="10" t="s">
        <v>429</v>
      </c>
      <c r="H33" s="10" t="s">
        <v>25</v>
      </c>
      <c r="J33" s="10" t="s">
        <v>436</v>
      </c>
      <c r="K33" s="10" t="s">
        <v>476</v>
      </c>
      <c r="L33" s="13" t="s">
        <v>130</v>
      </c>
    </row>
    <row r="34" spans="1:12" s="10" customFormat="1" ht="21.75" thickBot="1" x14ac:dyDescent="0.4">
      <c r="A34" s="10">
        <v>28</v>
      </c>
      <c r="B34" s="10" t="s">
        <v>131</v>
      </c>
      <c r="C34" s="10" t="s">
        <v>8</v>
      </c>
      <c r="D34" s="10" t="s">
        <v>15</v>
      </c>
      <c r="E34" s="11">
        <v>2563</v>
      </c>
      <c r="F34" s="10" t="s">
        <v>11</v>
      </c>
      <c r="G34" s="10" t="s">
        <v>430</v>
      </c>
      <c r="H34" s="10" t="s">
        <v>25</v>
      </c>
      <c r="J34" s="10" t="s">
        <v>436</v>
      </c>
      <c r="K34" s="10" t="s">
        <v>476</v>
      </c>
      <c r="L34" s="13" t="s">
        <v>131</v>
      </c>
    </row>
    <row r="35" spans="1:12" s="2" customFormat="1" ht="21.75" thickBot="1" x14ac:dyDescent="0.4">
      <c r="A35" s="2">
        <v>29</v>
      </c>
      <c r="B35" s="2" t="s">
        <v>132</v>
      </c>
      <c r="C35" s="2" t="s">
        <v>8</v>
      </c>
      <c r="D35" s="2" t="s">
        <v>61</v>
      </c>
      <c r="E35" s="7">
        <v>2563</v>
      </c>
      <c r="F35" s="2" t="s">
        <v>11</v>
      </c>
      <c r="G35" s="2" t="s">
        <v>431</v>
      </c>
      <c r="H35" s="2" t="s">
        <v>25</v>
      </c>
      <c r="J35" s="2" t="s">
        <v>432</v>
      </c>
      <c r="K35" s="2" t="s">
        <v>433</v>
      </c>
      <c r="L35" s="9" t="s">
        <v>132</v>
      </c>
    </row>
    <row r="36" spans="1:12" s="2" customFormat="1" ht="21.75" thickBot="1" x14ac:dyDescent="0.4">
      <c r="A36" s="2">
        <v>30</v>
      </c>
      <c r="B36" s="2" t="s">
        <v>133</v>
      </c>
      <c r="C36" s="2" t="s">
        <v>8</v>
      </c>
      <c r="D36" s="2" t="s">
        <v>12</v>
      </c>
      <c r="E36" s="7">
        <v>2564</v>
      </c>
      <c r="F36" s="2" t="s">
        <v>13</v>
      </c>
      <c r="G36" s="2" t="s">
        <v>427</v>
      </c>
      <c r="H36" s="2" t="s">
        <v>25</v>
      </c>
      <c r="J36" s="2" t="s">
        <v>432</v>
      </c>
      <c r="K36" s="2" t="s">
        <v>433</v>
      </c>
      <c r="L36" s="9" t="s">
        <v>133</v>
      </c>
    </row>
    <row r="37" spans="1:12" s="2" customFormat="1" ht="21.75" thickBot="1" x14ac:dyDescent="0.4">
      <c r="A37" s="2">
        <v>31</v>
      </c>
      <c r="B37" s="2" t="s">
        <v>134</v>
      </c>
      <c r="C37" s="2" t="s">
        <v>8</v>
      </c>
      <c r="D37" s="2" t="s">
        <v>12</v>
      </c>
      <c r="E37" s="7">
        <v>2564</v>
      </c>
      <c r="F37" s="2" t="s">
        <v>13</v>
      </c>
      <c r="G37" s="2" t="s">
        <v>427</v>
      </c>
      <c r="H37" s="2" t="s">
        <v>25</v>
      </c>
      <c r="J37" s="2" t="s">
        <v>432</v>
      </c>
      <c r="K37" s="2" t="s">
        <v>433</v>
      </c>
      <c r="L37" s="9" t="s">
        <v>134</v>
      </c>
    </row>
    <row r="38" spans="1:12" s="2" customFormat="1" ht="21.75" thickBot="1" x14ac:dyDescent="0.4">
      <c r="A38" s="2">
        <v>32</v>
      </c>
      <c r="B38" s="2" t="s">
        <v>135</v>
      </c>
      <c r="C38" s="2" t="s">
        <v>8</v>
      </c>
      <c r="D38" s="2" t="s">
        <v>12</v>
      </c>
      <c r="E38" s="7">
        <v>2564</v>
      </c>
      <c r="F38" s="2" t="s">
        <v>13</v>
      </c>
      <c r="G38" s="2" t="s">
        <v>427</v>
      </c>
      <c r="H38" s="2" t="s">
        <v>25</v>
      </c>
      <c r="J38" s="2" t="s">
        <v>432</v>
      </c>
      <c r="K38" s="2" t="s">
        <v>433</v>
      </c>
      <c r="L38" s="9" t="s">
        <v>135</v>
      </c>
    </row>
    <row r="39" spans="1:12" s="2" customFormat="1" ht="21.75" thickBot="1" x14ac:dyDescent="0.4">
      <c r="A39" s="2">
        <v>33</v>
      </c>
      <c r="B39" s="2" t="s">
        <v>136</v>
      </c>
      <c r="C39" s="2" t="s">
        <v>8</v>
      </c>
      <c r="D39" s="2" t="s">
        <v>12</v>
      </c>
      <c r="E39" s="7">
        <v>2564</v>
      </c>
      <c r="F39" s="2" t="s">
        <v>13</v>
      </c>
      <c r="G39" s="2" t="s">
        <v>427</v>
      </c>
      <c r="H39" s="2" t="s">
        <v>25</v>
      </c>
      <c r="J39" s="2" t="s">
        <v>432</v>
      </c>
      <c r="K39" s="2" t="s">
        <v>433</v>
      </c>
      <c r="L39" s="9" t="s">
        <v>136</v>
      </c>
    </row>
    <row r="40" spans="1:12" s="2" customFormat="1" ht="21.75" thickBot="1" x14ac:dyDescent="0.4">
      <c r="A40" s="2">
        <v>34</v>
      </c>
      <c r="B40" s="2" t="s">
        <v>137</v>
      </c>
      <c r="C40" s="2" t="s">
        <v>8</v>
      </c>
      <c r="D40" s="2" t="s">
        <v>12</v>
      </c>
      <c r="E40" s="7">
        <v>2564</v>
      </c>
      <c r="F40" s="2" t="s">
        <v>13</v>
      </c>
      <c r="G40" s="2" t="s">
        <v>427</v>
      </c>
      <c r="H40" s="2" t="s">
        <v>25</v>
      </c>
      <c r="J40" s="2" t="s">
        <v>432</v>
      </c>
      <c r="K40" s="2" t="s">
        <v>433</v>
      </c>
      <c r="L40" s="9" t="s">
        <v>137</v>
      </c>
    </row>
    <row r="41" spans="1:12" s="2" customFormat="1" ht="21.75" thickBot="1" x14ac:dyDescent="0.4">
      <c r="A41" s="2">
        <v>35</v>
      </c>
      <c r="B41" s="2" t="s">
        <v>138</v>
      </c>
      <c r="C41" s="2" t="s">
        <v>8</v>
      </c>
      <c r="D41" s="2" t="s">
        <v>12</v>
      </c>
      <c r="E41" s="7">
        <v>2564</v>
      </c>
      <c r="F41" s="2" t="s">
        <v>13</v>
      </c>
      <c r="G41" s="2" t="s">
        <v>427</v>
      </c>
      <c r="H41" s="2" t="s">
        <v>25</v>
      </c>
      <c r="J41" s="2" t="s">
        <v>432</v>
      </c>
      <c r="K41" s="2" t="s">
        <v>433</v>
      </c>
      <c r="L41" s="9" t="s">
        <v>138</v>
      </c>
    </row>
    <row r="42" spans="1:12" s="2" customFormat="1" ht="21.75" thickBot="1" x14ac:dyDescent="0.4">
      <c r="A42" s="2">
        <v>36</v>
      </c>
      <c r="B42" s="2" t="s">
        <v>139</v>
      </c>
      <c r="C42" s="2" t="s">
        <v>8</v>
      </c>
      <c r="D42" s="2" t="s">
        <v>12</v>
      </c>
      <c r="E42" s="7">
        <v>2564</v>
      </c>
      <c r="F42" s="2" t="s">
        <v>13</v>
      </c>
      <c r="G42" s="2" t="s">
        <v>427</v>
      </c>
      <c r="H42" s="2" t="s">
        <v>25</v>
      </c>
      <c r="J42" s="2" t="s">
        <v>432</v>
      </c>
      <c r="K42" s="2" t="s">
        <v>433</v>
      </c>
      <c r="L42" s="9" t="s">
        <v>139</v>
      </c>
    </row>
    <row r="43" spans="1:12" s="2" customFormat="1" ht="21.75" thickBot="1" x14ac:dyDescent="0.4">
      <c r="A43" s="2">
        <v>37</v>
      </c>
      <c r="B43" s="2" t="s">
        <v>140</v>
      </c>
      <c r="C43" s="2" t="s">
        <v>8</v>
      </c>
      <c r="D43" s="2" t="s">
        <v>27</v>
      </c>
      <c r="E43" s="7">
        <v>2564</v>
      </c>
      <c r="F43" s="2" t="s">
        <v>13</v>
      </c>
      <c r="G43" s="2" t="s">
        <v>430</v>
      </c>
      <c r="H43" s="2" t="s">
        <v>25</v>
      </c>
      <c r="J43" s="2" t="s">
        <v>432</v>
      </c>
      <c r="K43" s="2" t="s">
        <v>433</v>
      </c>
      <c r="L43" s="9" t="s">
        <v>140</v>
      </c>
    </row>
    <row r="44" spans="1:12" s="2" customFormat="1" ht="21.75" thickBot="1" x14ac:dyDescent="0.4">
      <c r="A44" s="2">
        <v>38</v>
      </c>
      <c r="B44" s="2" t="s">
        <v>141</v>
      </c>
      <c r="C44" s="2" t="s">
        <v>8</v>
      </c>
      <c r="D44" s="2" t="s">
        <v>12</v>
      </c>
      <c r="E44" s="7">
        <v>2564</v>
      </c>
      <c r="F44" s="2" t="s">
        <v>13</v>
      </c>
      <c r="G44" s="2" t="s">
        <v>427</v>
      </c>
      <c r="H44" s="2" t="s">
        <v>25</v>
      </c>
      <c r="J44" s="2" t="s">
        <v>432</v>
      </c>
      <c r="K44" s="2" t="s">
        <v>433</v>
      </c>
      <c r="L44" s="9" t="s">
        <v>141</v>
      </c>
    </row>
    <row r="45" spans="1:12" s="2" customFormat="1" ht="21.75" thickBot="1" x14ac:dyDescent="0.4">
      <c r="A45" s="2">
        <v>39</v>
      </c>
      <c r="B45" s="2" t="s">
        <v>142</v>
      </c>
      <c r="C45" s="2" t="s">
        <v>8</v>
      </c>
      <c r="D45" s="2" t="s">
        <v>12</v>
      </c>
      <c r="E45" s="7">
        <v>2564</v>
      </c>
      <c r="F45" s="2" t="s">
        <v>13</v>
      </c>
      <c r="G45" s="2" t="s">
        <v>427</v>
      </c>
      <c r="H45" s="2" t="s">
        <v>25</v>
      </c>
      <c r="J45" s="2" t="s">
        <v>432</v>
      </c>
      <c r="K45" s="2" t="s">
        <v>433</v>
      </c>
      <c r="L45" s="9" t="s">
        <v>142</v>
      </c>
    </row>
    <row r="46" spans="1:12" s="2" customFormat="1" ht="21.75" thickBot="1" x14ac:dyDescent="0.4">
      <c r="A46" s="2">
        <v>40</v>
      </c>
      <c r="B46" s="2" t="s">
        <v>143</v>
      </c>
      <c r="C46" s="2" t="s">
        <v>8</v>
      </c>
      <c r="D46" s="2" t="s">
        <v>12</v>
      </c>
      <c r="E46" s="7">
        <v>2564</v>
      </c>
      <c r="F46" s="2" t="s">
        <v>13</v>
      </c>
      <c r="G46" s="2" t="s">
        <v>427</v>
      </c>
      <c r="H46" s="2" t="s">
        <v>25</v>
      </c>
      <c r="J46" s="2" t="s">
        <v>432</v>
      </c>
      <c r="K46" s="2" t="s">
        <v>433</v>
      </c>
      <c r="L46" s="9" t="s">
        <v>143</v>
      </c>
    </row>
    <row r="47" spans="1:12" s="2" customFormat="1" ht="21.75" thickBot="1" x14ac:dyDescent="0.4">
      <c r="A47" s="2">
        <v>41</v>
      </c>
      <c r="B47" s="2" t="s">
        <v>144</v>
      </c>
      <c r="C47" s="2" t="s">
        <v>8</v>
      </c>
      <c r="D47" s="2" t="s">
        <v>12</v>
      </c>
      <c r="E47" s="7">
        <v>2564</v>
      </c>
      <c r="F47" s="2" t="s">
        <v>13</v>
      </c>
      <c r="G47" s="2" t="s">
        <v>427</v>
      </c>
      <c r="H47" s="2" t="s">
        <v>25</v>
      </c>
      <c r="J47" s="2" t="s">
        <v>432</v>
      </c>
      <c r="K47" s="2" t="s">
        <v>433</v>
      </c>
      <c r="L47" s="9" t="s">
        <v>144</v>
      </c>
    </row>
    <row r="48" spans="1:12" s="2" customFormat="1" ht="21.75" thickBot="1" x14ac:dyDescent="0.4">
      <c r="A48" s="2">
        <v>42</v>
      </c>
      <c r="B48" s="2" t="s">
        <v>145</v>
      </c>
      <c r="C48" s="2" t="s">
        <v>8</v>
      </c>
      <c r="D48" s="2" t="s">
        <v>12</v>
      </c>
      <c r="E48" s="7">
        <v>2564</v>
      </c>
      <c r="F48" s="2" t="s">
        <v>13</v>
      </c>
      <c r="G48" s="2" t="s">
        <v>427</v>
      </c>
      <c r="H48" s="2" t="s">
        <v>25</v>
      </c>
      <c r="J48" s="2" t="s">
        <v>432</v>
      </c>
      <c r="K48" s="2" t="s">
        <v>433</v>
      </c>
      <c r="L48" s="9" t="s">
        <v>145</v>
      </c>
    </row>
    <row r="49" spans="1:12" s="2" customFormat="1" ht="21.75" thickBot="1" x14ac:dyDescent="0.4">
      <c r="A49" s="2">
        <v>43</v>
      </c>
      <c r="B49" s="2" t="s">
        <v>146</v>
      </c>
      <c r="C49" s="2" t="s">
        <v>8</v>
      </c>
      <c r="D49" s="2" t="s">
        <v>12</v>
      </c>
      <c r="E49" s="7">
        <v>2564</v>
      </c>
      <c r="F49" s="2" t="s">
        <v>13</v>
      </c>
      <c r="G49" s="2" t="s">
        <v>427</v>
      </c>
      <c r="H49" s="2" t="s">
        <v>25</v>
      </c>
      <c r="J49" s="2" t="s">
        <v>432</v>
      </c>
      <c r="K49" s="2" t="s">
        <v>433</v>
      </c>
      <c r="L49" s="9" t="s">
        <v>146</v>
      </c>
    </row>
    <row r="50" spans="1:12" s="2" customFormat="1" ht="21.75" thickBot="1" x14ac:dyDescent="0.4">
      <c r="A50" s="2">
        <v>44</v>
      </c>
      <c r="B50" s="2" t="s">
        <v>147</v>
      </c>
      <c r="C50" s="2" t="s">
        <v>8</v>
      </c>
      <c r="D50" s="2" t="s">
        <v>12</v>
      </c>
      <c r="E50" s="7">
        <v>2564</v>
      </c>
      <c r="F50" s="2" t="s">
        <v>13</v>
      </c>
      <c r="G50" s="2" t="s">
        <v>427</v>
      </c>
      <c r="H50" s="2" t="s">
        <v>25</v>
      </c>
      <c r="J50" s="2" t="s">
        <v>432</v>
      </c>
      <c r="K50" s="2" t="s">
        <v>433</v>
      </c>
      <c r="L50" s="9" t="s">
        <v>147</v>
      </c>
    </row>
    <row r="51" spans="1:12" s="2" customFormat="1" ht="21.75" thickBot="1" x14ac:dyDescent="0.4">
      <c r="A51" s="2">
        <v>45</v>
      </c>
      <c r="B51" s="2" t="s">
        <v>148</v>
      </c>
      <c r="C51" s="2" t="s">
        <v>8</v>
      </c>
      <c r="D51" s="2" t="s">
        <v>12</v>
      </c>
      <c r="E51" s="7">
        <v>2564</v>
      </c>
      <c r="F51" s="2" t="s">
        <v>13</v>
      </c>
      <c r="G51" s="2" t="s">
        <v>427</v>
      </c>
      <c r="H51" s="2" t="s">
        <v>25</v>
      </c>
      <c r="J51" s="2" t="s">
        <v>432</v>
      </c>
      <c r="K51" s="2" t="s">
        <v>433</v>
      </c>
      <c r="L51" s="9" t="s">
        <v>148</v>
      </c>
    </row>
    <row r="52" spans="1:12" s="10" customFormat="1" ht="21.75" thickBot="1" x14ac:dyDescent="0.4">
      <c r="A52" s="10">
        <v>46</v>
      </c>
      <c r="B52" s="10" t="s">
        <v>149</v>
      </c>
      <c r="C52" s="10" t="s">
        <v>8</v>
      </c>
      <c r="D52" s="10" t="s">
        <v>15</v>
      </c>
      <c r="E52" s="11">
        <v>2563</v>
      </c>
      <c r="F52" s="10" t="s">
        <v>11</v>
      </c>
      <c r="G52" s="10" t="s">
        <v>39</v>
      </c>
      <c r="H52" s="10" t="s">
        <v>26</v>
      </c>
      <c r="J52" s="10" t="s">
        <v>434</v>
      </c>
      <c r="K52" s="10" t="s">
        <v>435</v>
      </c>
      <c r="L52" s="13" t="s">
        <v>149</v>
      </c>
    </row>
    <row r="53" spans="1:12" s="2" customFormat="1" ht="21.75" thickBot="1" x14ac:dyDescent="0.4">
      <c r="A53" s="2">
        <v>47</v>
      </c>
      <c r="B53" s="2" t="s">
        <v>150</v>
      </c>
      <c r="C53" s="2" t="s">
        <v>8</v>
      </c>
      <c r="D53" s="2" t="s">
        <v>19</v>
      </c>
      <c r="E53" s="7">
        <v>2565</v>
      </c>
      <c r="F53" s="2" t="s">
        <v>20</v>
      </c>
      <c r="G53" s="2" t="s">
        <v>39</v>
      </c>
      <c r="H53" s="2" t="s">
        <v>26</v>
      </c>
      <c r="I53" s="2" t="s">
        <v>21</v>
      </c>
      <c r="J53" s="2" t="s">
        <v>434</v>
      </c>
      <c r="K53" s="2" t="s">
        <v>435</v>
      </c>
      <c r="L53" s="9" t="s">
        <v>150</v>
      </c>
    </row>
    <row r="54" spans="1:12" s="2" customFormat="1" ht="21.75" thickBot="1" x14ac:dyDescent="0.4">
      <c r="A54" s="2">
        <v>48</v>
      </c>
      <c r="B54" s="2" t="s">
        <v>151</v>
      </c>
      <c r="C54" s="2" t="s">
        <v>8</v>
      </c>
      <c r="D54" s="2" t="s">
        <v>19</v>
      </c>
      <c r="E54" s="7">
        <v>2565</v>
      </c>
      <c r="F54" s="2" t="s">
        <v>20</v>
      </c>
      <c r="G54" s="2" t="s">
        <v>39</v>
      </c>
      <c r="H54" s="2" t="s">
        <v>26</v>
      </c>
      <c r="I54" s="2" t="s">
        <v>21</v>
      </c>
      <c r="J54" s="2" t="s">
        <v>434</v>
      </c>
      <c r="K54" s="2" t="s">
        <v>435</v>
      </c>
      <c r="L54" s="9" t="s">
        <v>151</v>
      </c>
    </row>
    <row r="55" spans="1:12" s="2" customFormat="1" ht="21.75" thickBot="1" x14ac:dyDescent="0.4">
      <c r="A55" s="2">
        <v>49</v>
      </c>
      <c r="B55" s="2" t="s">
        <v>152</v>
      </c>
      <c r="C55" s="2" t="s">
        <v>8</v>
      </c>
      <c r="D55" s="2" t="s">
        <v>19</v>
      </c>
      <c r="E55" s="7">
        <v>2565</v>
      </c>
      <c r="F55" s="2" t="s">
        <v>20</v>
      </c>
      <c r="G55" s="2" t="s">
        <v>39</v>
      </c>
      <c r="H55" s="2" t="s">
        <v>26</v>
      </c>
      <c r="I55" s="2" t="s">
        <v>21</v>
      </c>
      <c r="J55" s="2" t="s">
        <v>436</v>
      </c>
      <c r="K55" s="2" t="s">
        <v>437</v>
      </c>
      <c r="L55" s="9" t="s">
        <v>152</v>
      </c>
    </row>
    <row r="56" spans="1:12" s="2" customFormat="1" ht="21.75" thickBot="1" x14ac:dyDescent="0.4">
      <c r="A56" s="2">
        <v>50</v>
      </c>
      <c r="B56" s="2" t="s">
        <v>153</v>
      </c>
      <c r="C56" s="2" t="s">
        <v>8</v>
      </c>
      <c r="D56" s="2" t="s">
        <v>12</v>
      </c>
      <c r="E56" s="7">
        <v>2564</v>
      </c>
      <c r="F56" s="2" t="s">
        <v>13</v>
      </c>
      <c r="G56" s="2" t="s">
        <v>39</v>
      </c>
      <c r="H56" s="2" t="s">
        <v>26</v>
      </c>
      <c r="J56" s="2" t="s">
        <v>434</v>
      </c>
      <c r="K56" s="2" t="s">
        <v>435</v>
      </c>
      <c r="L56" s="9" t="s">
        <v>153</v>
      </c>
    </row>
    <row r="57" spans="1:12" s="2" customFormat="1" ht="21.75" thickBot="1" x14ac:dyDescent="0.4">
      <c r="A57" s="2">
        <v>51</v>
      </c>
      <c r="B57" s="2" t="s">
        <v>154</v>
      </c>
      <c r="C57" s="2" t="s">
        <v>8</v>
      </c>
      <c r="D57" s="2" t="s">
        <v>12</v>
      </c>
      <c r="E57" s="7">
        <v>2564</v>
      </c>
      <c r="F57" s="2" t="s">
        <v>13</v>
      </c>
      <c r="G57" s="2" t="s">
        <v>39</v>
      </c>
      <c r="H57" s="2" t="s">
        <v>26</v>
      </c>
      <c r="J57" s="2" t="s">
        <v>434</v>
      </c>
      <c r="K57" s="2" t="s">
        <v>435</v>
      </c>
      <c r="L57" s="9" t="s">
        <v>154</v>
      </c>
    </row>
    <row r="58" spans="1:12" s="10" customFormat="1" ht="21.75" thickBot="1" x14ac:dyDescent="0.4">
      <c r="A58" s="10">
        <v>52</v>
      </c>
      <c r="B58" s="10" t="s">
        <v>155</v>
      </c>
      <c r="C58" s="10" t="s">
        <v>8</v>
      </c>
      <c r="D58" s="10" t="s">
        <v>32</v>
      </c>
      <c r="E58" s="11">
        <v>2561</v>
      </c>
      <c r="F58" s="10" t="s">
        <v>11</v>
      </c>
      <c r="G58" s="10" t="s">
        <v>438</v>
      </c>
      <c r="H58" s="10" t="s">
        <v>88</v>
      </c>
      <c r="J58" s="10" t="s">
        <v>432</v>
      </c>
      <c r="K58" s="10" t="s">
        <v>471</v>
      </c>
      <c r="L58" s="13" t="s">
        <v>155</v>
      </c>
    </row>
    <row r="59" spans="1:12" s="10" customFormat="1" ht="21.75" thickBot="1" x14ac:dyDescent="0.4">
      <c r="A59" s="10">
        <v>53</v>
      </c>
      <c r="B59" s="10" t="s">
        <v>156</v>
      </c>
      <c r="C59" s="10" t="s">
        <v>8</v>
      </c>
      <c r="D59" s="10" t="s">
        <v>15</v>
      </c>
      <c r="E59" s="11">
        <v>2563</v>
      </c>
      <c r="F59" s="10" t="s">
        <v>11</v>
      </c>
      <c r="G59" s="10" t="s">
        <v>439</v>
      </c>
      <c r="H59" s="10" t="s">
        <v>88</v>
      </c>
      <c r="J59" s="10" t="s">
        <v>432</v>
      </c>
      <c r="K59" s="10" t="s">
        <v>471</v>
      </c>
      <c r="L59" s="13" t="s">
        <v>156</v>
      </c>
    </row>
    <row r="60" spans="1:12" s="10" customFormat="1" ht="21.75" thickBot="1" x14ac:dyDescent="0.4">
      <c r="A60" s="10">
        <v>54</v>
      </c>
      <c r="B60" s="10" t="s">
        <v>157</v>
      </c>
      <c r="C60" s="10" t="s">
        <v>8</v>
      </c>
      <c r="D60" s="10" t="s">
        <v>15</v>
      </c>
      <c r="E60" s="11">
        <v>2563</v>
      </c>
      <c r="F60" s="10" t="s">
        <v>11</v>
      </c>
      <c r="G60" s="10" t="s">
        <v>40</v>
      </c>
      <c r="H60" s="10" t="s">
        <v>31</v>
      </c>
      <c r="J60" s="10" t="s">
        <v>432</v>
      </c>
      <c r="K60" s="10" t="s">
        <v>433</v>
      </c>
      <c r="L60" s="13" t="s">
        <v>157</v>
      </c>
    </row>
    <row r="61" spans="1:12" s="10" customFormat="1" ht="21.75" thickBot="1" x14ac:dyDescent="0.4">
      <c r="A61" s="10">
        <v>55</v>
      </c>
      <c r="B61" s="10" t="s">
        <v>158</v>
      </c>
      <c r="C61" s="10" t="s">
        <v>8</v>
      </c>
      <c r="D61" s="10" t="s">
        <v>30</v>
      </c>
      <c r="E61" s="11">
        <v>2563</v>
      </c>
      <c r="F61" s="10" t="s">
        <v>11</v>
      </c>
      <c r="G61" s="10" t="s">
        <v>40</v>
      </c>
      <c r="H61" s="10" t="s">
        <v>31</v>
      </c>
      <c r="J61" s="10" t="s">
        <v>432</v>
      </c>
      <c r="K61" s="10" t="s">
        <v>433</v>
      </c>
      <c r="L61" s="13" t="s">
        <v>158</v>
      </c>
    </row>
    <row r="62" spans="1:12" s="10" customFormat="1" ht="21.75" thickBot="1" x14ac:dyDescent="0.4">
      <c r="A62" s="10">
        <v>56</v>
      </c>
      <c r="B62" s="10" t="s">
        <v>159</v>
      </c>
      <c r="C62" s="10" t="s">
        <v>8</v>
      </c>
      <c r="D62" s="10" t="s">
        <v>15</v>
      </c>
      <c r="E62" s="11">
        <v>2563</v>
      </c>
      <c r="F62" s="10" t="s">
        <v>11</v>
      </c>
      <c r="G62" s="10" t="s">
        <v>40</v>
      </c>
      <c r="H62" s="10" t="s">
        <v>31</v>
      </c>
      <c r="J62" s="10" t="s">
        <v>432</v>
      </c>
      <c r="K62" s="10" t="s">
        <v>433</v>
      </c>
      <c r="L62" s="13" t="s">
        <v>159</v>
      </c>
    </row>
    <row r="63" spans="1:12" s="10" customFormat="1" ht="21.75" thickBot="1" x14ac:dyDescent="0.4">
      <c r="A63" s="10">
        <v>57</v>
      </c>
      <c r="B63" s="10" t="s">
        <v>160</v>
      </c>
      <c r="C63" s="10" t="s">
        <v>8</v>
      </c>
      <c r="D63" s="10" t="s">
        <v>15</v>
      </c>
      <c r="E63" s="11">
        <v>2563</v>
      </c>
      <c r="F63" s="10" t="s">
        <v>11</v>
      </c>
      <c r="G63" s="10" t="s">
        <v>40</v>
      </c>
      <c r="H63" s="10" t="s">
        <v>31</v>
      </c>
      <c r="J63" s="10" t="s">
        <v>432</v>
      </c>
      <c r="K63" s="10" t="s">
        <v>433</v>
      </c>
      <c r="L63" s="13" t="s">
        <v>160</v>
      </c>
    </row>
    <row r="64" spans="1:12" s="10" customFormat="1" ht="21.75" thickBot="1" x14ac:dyDescent="0.4">
      <c r="A64" s="10">
        <v>58</v>
      </c>
      <c r="B64" s="10" t="s">
        <v>161</v>
      </c>
      <c r="C64" s="10" t="s">
        <v>8</v>
      </c>
      <c r="D64" s="10" t="s">
        <v>59</v>
      </c>
      <c r="E64" s="11">
        <v>2563</v>
      </c>
      <c r="F64" s="10" t="s">
        <v>11</v>
      </c>
      <c r="G64" s="10" t="s">
        <v>89</v>
      </c>
      <c r="H64" s="10" t="s">
        <v>31</v>
      </c>
      <c r="J64" s="10" t="s">
        <v>432</v>
      </c>
      <c r="K64" s="10" t="s">
        <v>433</v>
      </c>
      <c r="L64" s="13" t="s">
        <v>161</v>
      </c>
    </row>
    <row r="65" spans="1:12" s="10" customFormat="1" ht="21.75" thickBot="1" x14ac:dyDescent="0.4">
      <c r="A65" s="10">
        <v>59</v>
      </c>
      <c r="B65" s="10" t="s">
        <v>162</v>
      </c>
      <c r="C65" s="10" t="s">
        <v>8</v>
      </c>
      <c r="D65" s="10" t="s">
        <v>59</v>
      </c>
      <c r="E65" s="11">
        <v>2563</v>
      </c>
      <c r="F65" s="10" t="s">
        <v>11</v>
      </c>
      <c r="G65" s="10" t="s">
        <v>89</v>
      </c>
      <c r="H65" s="10" t="s">
        <v>31</v>
      </c>
      <c r="J65" s="10" t="s">
        <v>432</v>
      </c>
      <c r="K65" s="10" t="s">
        <v>433</v>
      </c>
      <c r="L65" s="13" t="s">
        <v>162</v>
      </c>
    </row>
    <row r="66" spans="1:12" s="10" customFormat="1" ht="21.75" thickBot="1" x14ac:dyDescent="0.4">
      <c r="A66" s="10">
        <v>60</v>
      </c>
      <c r="B66" s="10" t="s">
        <v>163</v>
      </c>
      <c r="C66" s="10" t="s">
        <v>8</v>
      </c>
      <c r="D66" s="10" t="s">
        <v>60</v>
      </c>
      <c r="E66" s="11">
        <v>2563</v>
      </c>
      <c r="F66" s="10" t="s">
        <v>72</v>
      </c>
      <c r="G66" s="10" t="s">
        <v>89</v>
      </c>
      <c r="H66" s="10" t="s">
        <v>31</v>
      </c>
      <c r="J66" s="10" t="s">
        <v>436</v>
      </c>
      <c r="K66" s="10" t="s">
        <v>437</v>
      </c>
      <c r="L66" s="13" t="s">
        <v>163</v>
      </c>
    </row>
    <row r="67" spans="1:12" s="10" customFormat="1" ht="21.75" thickBot="1" x14ac:dyDescent="0.4">
      <c r="A67" s="10">
        <v>61</v>
      </c>
      <c r="B67" s="10" t="s">
        <v>164</v>
      </c>
      <c r="C67" s="10" t="s">
        <v>8</v>
      </c>
      <c r="D67" s="10" t="s">
        <v>67</v>
      </c>
      <c r="E67" s="11">
        <v>2563</v>
      </c>
      <c r="F67" s="10" t="s">
        <v>11</v>
      </c>
      <c r="G67" s="10" t="s">
        <v>40</v>
      </c>
      <c r="H67" s="10" t="s">
        <v>31</v>
      </c>
      <c r="J67" s="10" t="s">
        <v>432</v>
      </c>
      <c r="K67" s="10" t="s">
        <v>433</v>
      </c>
      <c r="L67" s="13" t="s">
        <v>164</v>
      </c>
    </row>
    <row r="68" spans="1:12" s="2" customFormat="1" ht="21.75" thickBot="1" x14ac:dyDescent="0.4">
      <c r="A68" s="2">
        <v>62</v>
      </c>
      <c r="B68" s="2" t="s">
        <v>165</v>
      </c>
      <c r="C68" s="2" t="s">
        <v>8</v>
      </c>
      <c r="D68" s="2" t="s">
        <v>60</v>
      </c>
      <c r="E68" s="7">
        <v>2563</v>
      </c>
      <c r="F68" s="2" t="s">
        <v>67</v>
      </c>
      <c r="G68" s="2" t="s">
        <v>40</v>
      </c>
      <c r="H68" s="2" t="s">
        <v>31</v>
      </c>
      <c r="J68" s="2" t="s">
        <v>432</v>
      </c>
      <c r="K68" s="2" t="s">
        <v>433</v>
      </c>
      <c r="L68" s="9" t="s">
        <v>165</v>
      </c>
    </row>
    <row r="69" spans="1:12" s="2" customFormat="1" ht="21.75" thickBot="1" x14ac:dyDescent="0.4">
      <c r="A69" s="2">
        <v>63</v>
      </c>
      <c r="B69" s="2" t="s">
        <v>166</v>
      </c>
      <c r="C69" s="2" t="s">
        <v>8</v>
      </c>
      <c r="D69" s="2" t="s">
        <v>60</v>
      </c>
      <c r="E69" s="7">
        <v>2563</v>
      </c>
      <c r="F69" s="2" t="s">
        <v>11</v>
      </c>
      <c r="G69" s="2" t="s">
        <v>40</v>
      </c>
      <c r="H69" s="2" t="s">
        <v>31</v>
      </c>
      <c r="J69" s="2" t="s">
        <v>432</v>
      </c>
      <c r="K69" s="2" t="s">
        <v>433</v>
      </c>
      <c r="L69" s="9" t="s">
        <v>166</v>
      </c>
    </row>
    <row r="70" spans="1:12" s="2" customFormat="1" ht="21.75" thickBot="1" x14ac:dyDescent="0.4">
      <c r="A70" s="2">
        <v>64</v>
      </c>
      <c r="B70" s="2" t="s">
        <v>167</v>
      </c>
      <c r="C70" s="2" t="s">
        <v>8</v>
      </c>
      <c r="D70" s="2" t="s">
        <v>61</v>
      </c>
      <c r="E70" s="7">
        <v>2563</v>
      </c>
      <c r="F70" s="2" t="s">
        <v>13</v>
      </c>
      <c r="G70" s="2" t="s">
        <v>40</v>
      </c>
      <c r="H70" s="2" t="s">
        <v>31</v>
      </c>
      <c r="J70" s="2" t="s">
        <v>432</v>
      </c>
      <c r="K70" s="2" t="s">
        <v>433</v>
      </c>
      <c r="L70" s="9" t="s">
        <v>167</v>
      </c>
    </row>
    <row r="71" spans="1:12" s="2" customFormat="1" ht="21.75" thickBot="1" x14ac:dyDescent="0.4">
      <c r="A71" s="2">
        <v>65</v>
      </c>
      <c r="B71" s="2" t="s">
        <v>168</v>
      </c>
      <c r="C71" s="2" t="s">
        <v>8</v>
      </c>
      <c r="D71" s="2" t="s">
        <v>12</v>
      </c>
      <c r="E71" s="7">
        <v>2564</v>
      </c>
      <c r="F71" s="2" t="s">
        <v>13</v>
      </c>
      <c r="G71" s="2" t="s">
        <v>41</v>
      </c>
      <c r="H71" s="2" t="s">
        <v>31</v>
      </c>
      <c r="J71" s="2" t="s">
        <v>432</v>
      </c>
      <c r="K71" s="2" t="s">
        <v>433</v>
      </c>
      <c r="L71" s="9" t="s">
        <v>168</v>
      </c>
    </row>
    <row r="72" spans="1:12" s="2" customFormat="1" ht="21.75" thickBot="1" x14ac:dyDescent="0.4">
      <c r="A72" s="2">
        <v>66</v>
      </c>
      <c r="B72" s="2" t="s">
        <v>52</v>
      </c>
      <c r="C72" s="2" t="s">
        <v>8</v>
      </c>
      <c r="D72" s="2" t="s">
        <v>12</v>
      </c>
      <c r="E72" s="7">
        <v>2564</v>
      </c>
      <c r="F72" s="2" t="s">
        <v>13</v>
      </c>
      <c r="G72" s="2" t="s">
        <v>89</v>
      </c>
      <c r="H72" s="2" t="s">
        <v>31</v>
      </c>
      <c r="J72" s="2" t="s">
        <v>432</v>
      </c>
      <c r="K72" s="2" t="s">
        <v>440</v>
      </c>
      <c r="L72" s="9" t="s">
        <v>52</v>
      </c>
    </row>
    <row r="73" spans="1:12" s="2" customFormat="1" ht="21.75" thickBot="1" x14ac:dyDescent="0.4">
      <c r="A73" s="2">
        <v>67</v>
      </c>
      <c r="B73" s="2" t="s">
        <v>53</v>
      </c>
      <c r="C73" s="2" t="s">
        <v>8</v>
      </c>
      <c r="D73" s="2" t="s">
        <v>12</v>
      </c>
      <c r="E73" s="7">
        <v>2564</v>
      </c>
      <c r="F73" s="2" t="s">
        <v>13</v>
      </c>
      <c r="G73" s="2" t="s">
        <v>89</v>
      </c>
      <c r="H73" s="2" t="s">
        <v>31</v>
      </c>
      <c r="J73" s="2" t="s">
        <v>434</v>
      </c>
      <c r="K73" s="2" t="s">
        <v>441</v>
      </c>
      <c r="L73" s="9" t="s">
        <v>53</v>
      </c>
    </row>
    <row r="74" spans="1:12" s="2" customFormat="1" ht="21.75" thickBot="1" x14ac:dyDescent="0.4">
      <c r="A74" s="2">
        <v>68</v>
      </c>
      <c r="B74" s="2" t="s">
        <v>169</v>
      </c>
      <c r="C74" s="2" t="s">
        <v>8</v>
      </c>
      <c r="D74" s="2" t="s">
        <v>12</v>
      </c>
      <c r="E74" s="7">
        <v>2564</v>
      </c>
      <c r="F74" s="2" t="s">
        <v>13</v>
      </c>
      <c r="G74" s="2" t="s">
        <v>89</v>
      </c>
      <c r="H74" s="2" t="s">
        <v>31</v>
      </c>
      <c r="J74" s="2" t="s">
        <v>432</v>
      </c>
      <c r="K74" s="2" t="s">
        <v>433</v>
      </c>
      <c r="L74" s="9" t="s">
        <v>169</v>
      </c>
    </row>
    <row r="75" spans="1:12" s="2" customFormat="1" ht="21.75" thickBot="1" x14ac:dyDescent="0.4">
      <c r="A75" s="2">
        <v>69</v>
      </c>
      <c r="B75" s="2" t="s">
        <v>170</v>
      </c>
      <c r="C75" s="2" t="s">
        <v>8</v>
      </c>
      <c r="D75" s="2" t="s">
        <v>12</v>
      </c>
      <c r="E75" s="7">
        <v>2564</v>
      </c>
      <c r="F75" s="2" t="s">
        <v>13</v>
      </c>
      <c r="G75" s="2" t="s">
        <v>89</v>
      </c>
      <c r="H75" s="2" t="s">
        <v>31</v>
      </c>
      <c r="J75" s="2" t="s">
        <v>432</v>
      </c>
      <c r="K75" s="2" t="s">
        <v>440</v>
      </c>
      <c r="L75" s="9" t="s">
        <v>170</v>
      </c>
    </row>
    <row r="76" spans="1:12" s="2" customFormat="1" ht="21.75" thickBot="1" x14ac:dyDescent="0.4">
      <c r="A76" s="2">
        <v>70</v>
      </c>
      <c r="B76" s="2" t="s">
        <v>171</v>
      </c>
      <c r="C76" s="2" t="s">
        <v>8</v>
      </c>
      <c r="D76" s="2" t="s">
        <v>12</v>
      </c>
      <c r="E76" s="7">
        <v>2564</v>
      </c>
      <c r="F76" s="2" t="s">
        <v>13</v>
      </c>
      <c r="G76" s="2" t="s">
        <v>89</v>
      </c>
      <c r="H76" s="2" t="s">
        <v>31</v>
      </c>
      <c r="J76" s="2" t="s">
        <v>432</v>
      </c>
      <c r="K76" s="2" t="s">
        <v>433</v>
      </c>
      <c r="L76" s="9" t="s">
        <v>171</v>
      </c>
    </row>
    <row r="77" spans="1:12" s="2" customFormat="1" ht="21.75" thickBot="1" x14ac:dyDescent="0.4">
      <c r="A77" s="2">
        <v>71</v>
      </c>
      <c r="B77" s="2" t="s">
        <v>172</v>
      </c>
      <c r="C77" s="2" t="s">
        <v>8</v>
      </c>
      <c r="D77" s="2" t="s">
        <v>12</v>
      </c>
      <c r="E77" s="7">
        <v>2564</v>
      </c>
      <c r="F77" s="2" t="s">
        <v>13</v>
      </c>
      <c r="G77" s="2" t="s">
        <v>89</v>
      </c>
      <c r="H77" s="2" t="s">
        <v>31</v>
      </c>
      <c r="J77" s="2" t="s">
        <v>432</v>
      </c>
      <c r="K77" s="2" t="s">
        <v>433</v>
      </c>
      <c r="L77" s="9" t="s">
        <v>172</v>
      </c>
    </row>
    <row r="78" spans="1:12" s="10" customFormat="1" ht="21.75" thickBot="1" x14ac:dyDescent="0.4">
      <c r="A78" s="10">
        <v>72</v>
      </c>
      <c r="B78" s="10" t="s">
        <v>173</v>
      </c>
      <c r="C78" s="10" t="s">
        <v>8</v>
      </c>
      <c r="D78" s="10" t="s">
        <v>17</v>
      </c>
      <c r="E78" s="11">
        <v>2562</v>
      </c>
      <c r="F78" s="10" t="s">
        <v>16</v>
      </c>
      <c r="G78" s="10" t="s">
        <v>442</v>
      </c>
      <c r="H78" s="10" t="s">
        <v>443</v>
      </c>
      <c r="J78" s="10" t="s">
        <v>432</v>
      </c>
      <c r="K78" s="10" t="s">
        <v>477</v>
      </c>
      <c r="L78" s="13" t="s">
        <v>173</v>
      </c>
    </row>
    <row r="79" spans="1:12" s="10" customFormat="1" ht="21.75" thickBot="1" x14ac:dyDescent="0.4">
      <c r="A79" s="10">
        <v>73</v>
      </c>
      <c r="B79" s="10" t="s">
        <v>174</v>
      </c>
      <c r="C79" s="10" t="s">
        <v>8</v>
      </c>
      <c r="D79" s="10" t="s">
        <v>15</v>
      </c>
      <c r="E79" s="11">
        <v>2563</v>
      </c>
      <c r="F79" s="10" t="s">
        <v>11</v>
      </c>
      <c r="G79" s="10" t="s">
        <v>444</v>
      </c>
      <c r="H79" s="10" t="s">
        <v>443</v>
      </c>
      <c r="J79" s="10" t="s">
        <v>432</v>
      </c>
      <c r="K79" s="10" t="s">
        <v>477</v>
      </c>
      <c r="L79" s="13" t="s">
        <v>174</v>
      </c>
    </row>
    <row r="80" spans="1:12" s="10" customFormat="1" ht="21.75" thickBot="1" x14ac:dyDescent="0.4">
      <c r="A80" s="10">
        <v>74</v>
      </c>
      <c r="B80" s="10" t="s">
        <v>173</v>
      </c>
      <c r="C80" s="10" t="s">
        <v>8</v>
      </c>
      <c r="D80" s="10" t="s">
        <v>15</v>
      </c>
      <c r="E80" s="11">
        <v>2563</v>
      </c>
      <c r="F80" s="10" t="s">
        <v>11</v>
      </c>
      <c r="G80" s="10" t="s">
        <v>442</v>
      </c>
      <c r="H80" s="10" t="s">
        <v>443</v>
      </c>
      <c r="J80" s="10" t="s">
        <v>432</v>
      </c>
      <c r="K80" s="10" t="s">
        <v>477</v>
      </c>
      <c r="L80" s="13" t="s">
        <v>173</v>
      </c>
    </row>
    <row r="81" spans="1:12" s="2" customFormat="1" ht="21.75" thickBot="1" x14ac:dyDescent="0.4">
      <c r="A81" s="2">
        <v>75</v>
      </c>
      <c r="B81" s="2" t="s">
        <v>173</v>
      </c>
      <c r="C81" s="2" t="s">
        <v>8</v>
      </c>
      <c r="D81" s="2" t="s">
        <v>19</v>
      </c>
      <c r="E81" s="7">
        <v>2565</v>
      </c>
      <c r="F81" s="2" t="s">
        <v>20</v>
      </c>
      <c r="G81" s="2" t="s">
        <v>442</v>
      </c>
      <c r="H81" s="2" t="s">
        <v>443</v>
      </c>
      <c r="I81" s="2" t="s">
        <v>21</v>
      </c>
      <c r="J81" s="2" t="s">
        <v>434</v>
      </c>
      <c r="K81" s="2" t="s">
        <v>445</v>
      </c>
      <c r="L81" s="9" t="s">
        <v>173</v>
      </c>
    </row>
    <row r="82" spans="1:12" s="2" customFormat="1" ht="21.75" thickBot="1" x14ac:dyDescent="0.4">
      <c r="A82" s="2">
        <v>76</v>
      </c>
      <c r="B82" s="2" t="s">
        <v>173</v>
      </c>
      <c r="C82" s="2" t="s">
        <v>8</v>
      </c>
      <c r="D82" s="2" t="s">
        <v>12</v>
      </c>
      <c r="E82" s="7">
        <v>2564</v>
      </c>
      <c r="F82" s="2" t="s">
        <v>13</v>
      </c>
      <c r="G82" s="2" t="s">
        <v>442</v>
      </c>
      <c r="H82" s="2" t="s">
        <v>443</v>
      </c>
      <c r="J82" s="2" t="s">
        <v>434</v>
      </c>
      <c r="K82" s="2" t="s">
        <v>445</v>
      </c>
      <c r="L82" s="9" t="s">
        <v>173</v>
      </c>
    </row>
    <row r="83" spans="1:12" s="10" customFormat="1" ht="21.75" thickBot="1" x14ac:dyDescent="0.4">
      <c r="A83" s="10">
        <v>77</v>
      </c>
      <c r="B83" s="10" t="s">
        <v>175</v>
      </c>
      <c r="C83" s="10" t="s">
        <v>8</v>
      </c>
      <c r="D83" s="10" t="s">
        <v>30</v>
      </c>
      <c r="E83" s="11">
        <v>2563</v>
      </c>
      <c r="F83" s="10" t="s">
        <v>11</v>
      </c>
      <c r="G83" s="10" t="s">
        <v>446</v>
      </c>
      <c r="H83" s="10" t="s">
        <v>447</v>
      </c>
      <c r="J83" s="10" t="s">
        <v>434</v>
      </c>
      <c r="K83" s="10" t="s">
        <v>445</v>
      </c>
      <c r="L83" s="13" t="s">
        <v>175</v>
      </c>
    </row>
    <row r="84" spans="1:12" s="2" customFormat="1" ht="21.75" thickBot="1" x14ac:dyDescent="0.4">
      <c r="A84" s="2">
        <v>78</v>
      </c>
      <c r="B84" s="2" t="s">
        <v>176</v>
      </c>
      <c r="C84" s="2" t="s">
        <v>8</v>
      </c>
      <c r="D84" s="2" t="s">
        <v>12</v>
      </c>
      <c r="E84" s="7">
        <v>2564</v>
      </c>
      <c r="F84" s="2" t="s">
        <v>13</v>
      </c>
      <c r="G84" s="2" t="s">
        <v>448</v>
      </c>
      <c r="H84" s="2" t="s">
        <v>449</v>
      </c>
      <c r="J84" s="2" t="s">
        <v>432</v>
      </c>
      <c r="K84" s="2" t="s">
        <v>450</v>
      </c>
      <c r="L84" s="9" t="s">
        <v>176</v>
      </c>
    </row>
    <row r="85" spans="1:12" s="10" customFormat="1" ht="21.75" thickBot="1" x14ac:dyDescent="0.4">
      <c r="A85" s="10">
        <v>79</v>
      </c>
      <c r="B85" s="10" t="s">
        <v>54</v>
      </c>
      <c r="C85" s="10" t="s">
        <v>8</v>
      </c>
      <c r="D85" s="10" t="s">
        <v>47</v>
      </c>
      <c r="E85" s="11">
        <v>2561</v>
      </c>
      <c r="F85" s="10" t="s">
        <v>86</v>
      </c>
      <c r="G85" s="10" t="s">
        <v>91</v>
      </c>
      <c r="H85" s="10" t="s">
        <v>33</v>
      </c>
      <c r="J85" s="10" t="s">
        <v>464</v>
      </c>
      <c r="K85" s="10" t="s">
        <v>469</v>
      </c>
      <c r="L85" s="13" t="s">
        <v>54</v>
      </c>
    </row>
    <row r="86" spans="1:12" s="10" customFormat="1" ht="21.75" thickBot="1" x14ac:dyDescent="0.4">
      <c r="A86" s="10">
        <v>80</v>
      </c>
      <c r="B86" s="10" t="s">
        <v>177</v>
      </c>
      <c r="C86" s="10" t="s">
        <v>8</v>
      </c>
      <c r="D86" s="10" t="s">
        <v>17</v>
      </c>
      <c r="E86" s="11">
        <v>2562</v>
      </c>
      <c r="F86" s="10" t="s">
        <v>64</v>
      </c>
      <c r="G86" s="10" t="s">
        <v>90</v>
      </c>
      <c r="H86" s="10" t="s">
        <v>33</v>
      </c>
      <c r="J86" s="10" t="s">
        <v>434</v>
      </c>
      <c r="K86" s="10" t="s">
        <v>441</v>
      </c>
      <c r="L86" s="13" t="s">
        <v>177</v>
      </c>
    </row>
    <row r="87" spans="1:12" s="10" customFormat="1" ht="21.75" thickBot="1" x14ac:dyDescent="0.4">
      <c r="A87" s="10">
        <v>81</v>
      </c>
      <c r="B87" s="10" t="s">
        <v>178</v>
      </c>
      <c r="C87" s="10" t="s">
        <v>8</v>
      </c>
      <c r="D87" s="10" t="s">
        <v>17</v>
      </c>
      <c r="E87" s="11">
        <v>2562</v>
      </c>
      <c r="F87" s="10" t="s">
        <v>18</v>
      </c>
      <c r="G87" s="10" t="s">
        <v>90</v>
      </c>
      <c r="H87" s="10" t="s">
        <v>33</v>
      </c>
      <c r="J87" s="10" t="s">
        <v>434</v>
      </c>
      <c r="K87" s="10" t="s">
        <v>441</v>
      </c>
      <c r="L87" s="13" t="s">
        <v>178</v>
      </c>
    </row>
    <row r="88" spans="1:12" s="10" customFormat="1" ht="21.75" thickBot="1" x14ac:dyDescent="0.4">
      <c r="A88" s="10">
        <v>82</v>
      </c>
      <c r="B88" s="10" t="s">
        <v>179</v>
      </c>
      <c r="C88" s="10" t="s">
        <v>8</v>
      </c>
      <c r="D88" s="10" t="s">
        <v>50</v>
      </c>
      <c r="E88" s="11">
        <v>2560</v>
      </c>
      <c r="F88" s="10" t="s">
        <v>64</v>
      </c>
      <c r="G88" s="10" t="s">
        <v>95</v>
      </c>
      <c r="H88" s="10" t="s">
        <v>33</v>
      </c>
      <c r="J88" s="10" t="s">
        <v>436</v>
      </c>
      <c r="K88" s="10" t="s">
        <v>476</v>
      </c>
      <c r="L88" s="13" t="s">
        <v>179</v>
      </c>
    </row>
    <row r="89" spans="1:12" s="10" customFormat="1" ht="21.75" thickBot="1" x14ac:dyDescent="0.4">
      <c r="A89" s="10">
        <v>83</v>
      </c>
      <c r="B89" s="10" t="s">
        <v>180</v>
      </c>
      <c r="C89" s="10" t="s">
        <v>8</v>
      </c>
      <c r="D89" s="10" t="s">
        <v>420</v>
      </c>
      <c r="E89" s="11">
        <v>2555</v>
      </c>
      <c r="F89" s="10" t="s">
        <v>451</v>
      </c>
      <c r="G89" s="10" t="s">
        <v>452</v>
      </c>
      <c r="H89" s="10" t="s">
        <v>33</v>
      </c>
      <c r="J89" s="10" t="s">
        <v>432</v>
      </c>
      <c r="K89" s="10" t="s">
        <v>433</v>
      </c>
      <c r="L89" s="13" t="s">
        <v>180</v>
      </c>
    </row>
    <row r="90" spans="1:12" s="10" customFormat="1" ht="21.75" thickBot="1" x14ac:dyDescent="0.4">
      <c r="A90" s="10">
        <v>84</v>
      </c>
      <c r="B90" s="10" t="s">
        <v>181</v>
      </c>
      <c r="C90" s="10" t="s">
        <v>8</v>
      </c>
      <c r="D90" s="10" t="s">
        <v>62</v>
      </c>
      <c r="E90" s="11">
        <v>2561</v>
      </c>
      <c r="F90" s="10" t="s">
        <v>49</v>
      </c>
      <c r="G90" s="10" t="s">
        <v>42</v>
      </c>
      <c r="H90" s="10" t="s">
        <v>33</v>
      </c>
      <c r="J90" s="10" t="s">
        <v>434</v>
      </c>
      <c r="K90" s="10" t="s">
        <v>441</v>
      </c>
      <c r="L90" s="13" t="s">
        <v>181</v>
      </c>
    </row>
    <row r="91" spans="1:12" s="10" customFormat="1" ht="21.75" thickBot="1" x14ac:dyDescent="0.4">
      <c r="A91" s="10">
        <v>85</v>
      </c>
      <c r="B91" s="10" t="s">
        <v>182</v>
      </c>
      <c r="C91" s="10" t="s">
        <v>8</v>
      </c>
      <c r="D91" s="10" t="s">
        <v>63</v>
      </c>
      <c r="E91" s="11">
        <v>2561</v>
      </c>
      <c r="F91" s="10" t="s">
        <v>75</v>
      </c>
      <c r="G91" s="10" t="s">
        <v>42</v>
      </c>
      <c r="H91" s="10" t="s">
        <v>33</v>
      </c>
      <c r="J91" s="10" t="s">
        <v>434</v>
      </c>
      <c r="K91" s="10" t="s">
        <v>441</v>
      </c>
      <c r="L91" s="13" t="s">
        <v>182</v>
      </c>
    </row>
    <row r="92" spans="1:12" s="10" customFormat="1" ht="21.75" thickBot="1" x14ac:dyDescent="0.4">
      <c r="A92" s="10">
        <v>86</v>
      </c>
      <c r="B92" s="10" t="s">
        <v>183</v>
      </c>
      <c r="C92" s="10" t="s">
        <v>8</v>
      </c>
      <c r="D92" s="10" t="s">
        <v>63</v>
      </c>
      <c r="E92" s="11">
        <v>2561</v>
      </c>
      <c r="F92" s="10" t="s">
        <v>74</v>
      </c>
      <c r="G92" s="10" t="s">
        <v>42</v>
      </c>
      <c r="H92" s="10" t="s">
        <v>33</v>
      </c>
      <c r="J92" s="10" t="s">
        <v>432</v>
      </c>
      <c r="K92" s="10" t="s">
        <v>477</v>
      </c>
      <c r="L92" s="13" t="s">
        <v>183</v>
      </c>
    </row>
    <row r="93" spans="1:12" s="10" customFormat="1" ht="21.75" thickBot="1" x14ac:dyDescent="0.4">
      <c r="A93" s="10">
        <v>87</v>
      </c>
      <c r="B93" s="10" t="s">
        <v>184</v>
      </c>
      <c r="C93" s="10" t="s">
        <v>8</v>
      </c>
      <c r="D93" s="10" t="s">
        <v>65</v>
      </c>
      <c r="E93" s="11">
        <v>2559</v>
      </c>
      <c r="F93" s="10" t="s">
        <v>51</v>
      </c>
      <c r="G93" s="10" t="s">
        <v>453</v>
      </c>
      <c r="H93" s="10" t="s">
        <v>33</v>
      </c>
      <c r="J93" s="10" t="s">
        <v>436</v>
      </c>
      <c r="K93" s="10" t="s">
        <v>476</v>
      </c>
      <c r="L93" s="13" t="s">
        <v>184</v>
      </c>
    </row>
    <row r="94" spans="1:12" s="10" customFormat="1" ht="21.75" thickBot="1" x14ac:dyDescent="0.4">
      <c r="A94" s="10">
        <v>88</v>
      </c>
      <c r="B94" s="10" t="s">
        <v>185</v>
      </c>
      <c r="C94" s="10" t="s">
        <v>8</v>
      </c>
      <c r="D94" s="10" t="s">
        <v>32</v>
      </c>
      <c r="E94" s="11">
        <v>2561</v>
      </c>
      <c r="F94" s="10" t="s">
        <v>13</v>
      </c>
      <c r="G94" s="10" t="s">
        <v>90</v>
      </c>
      <c r="H94" s="10" t="s">
        <v>33</v>
      </c>
      <c r="J94" s="10" t="s">
        <v>434</v>
      </c>
      <c r="K94" s="10" t="s">
        <v>441</v>
      </c>
      <c r="L94" s="13" t="s">
        <v>185</v>
      </c>
    </row>
    <row r="95" spans="1:12" s="10" customFormat="1" ht="21.75" thickBot="1" x14ac:dyDescent="0.4">
      <c r="A95" s="10">
        <v>89</v>
      </c>
      <c r="B95" s="10" t="s">
        <v>186</v>
      </c>
      <c r="C95" s="10" t="s">
        <v>8</v>
      </c>
      <c r="D95" s="10" t="s">
        <v>421</v>
      </c>
      <c r="E95" s="11">
        <v>2556</v>
      </c>
      <c r="F95" s="10" t="s">
        <v>78</v>
      </c>
      <c r="G95" s="10" t="s">
        <v>42</v>
      </c>
      <c r="H95" s="10" t="s">
        <v>33</v>
      </c>
      <c r="J95" s="10" t="s">
        <v>464</v>
      </c>
      <c r="K95" s="10" t="s">
        <v>469</v>
      </c>
      <c r="L95" s="13" t="s">
        <v>186</v>
      </c>
    </row>
    <row r="96" spans="1:12" s="10" customFormat="1" ht="21.75" thickBot="1" x14ac:dyDescent="0.4">
      <c r="A96" s="10">
        <v>90</v>
      </c>
      <c r="B96" s="10" t="s">
        <v>187</v>
      </c>
      <c r="C96" s="10" t="s">
        <v>8</v>
      </c>
      <c r="D96" s="10" t="s">
        <v>32</v>
      </c>
      <c r="E96" s="11">
        <v>2561</v>
      </c>
      <c r="F96" s="10" t="s">
        <v>20</v>
      </c>
      <c r="G96" s="10" t="s">
        <v>90</v>
      </c>
      <c r="H96" s="10" t="s">
        <v>33</v>
      </c>
      <c r="J96" s="10" t="s">
        <v>432</v>
      </c>
      <c r="K96" s="10" t="s">
        <v>433</v>
      </c>
      <c r="L96" s="13" t="s">
        <v>187</v>
      </c>
    </row>
    <row r="97" spans="1:12" s="10" customFormat="1" ht="21.75" thickBot="1" x14ac:dyDescent="0.4">
      <c r="A97" s="10">
        <v>91</v>
      </c>
      <c r="B97" s="10" t="s">
        <v>188</v>
      </c>
      <c r="C97" s="10" t="s">
        <v>8</v>
      </c>
      <c r="D97" s="10" t="s">
        <v>10</v>
      </c>
      <c r="E97" s="11">
        <v>2562</v>
      </c>
      <c r="F97" s="10" t="s">
        <v>454</v>
      </c>
      <c r="G97" s="10" t="s">
        <v>90</v>
      </c>
      <c r="H97" s="10" t="s">
        <v>33</v>
      </c>
      <c r="J97" s="10" t="s">
        <v>432</v>
      </c>
      <c r="K97" s="10" t="s">
        <v>433</v>
      </c>
      <c r="L97" s="13" t="s">
        <v>188</v>
      </c>
    </row>
    <row r="98" spans="1:12" s="10" customFormat="1" ht="21.75" thickBot="1" x14ac:dyDescent="0.4">
      <c r="A98" s="10">
        <v>92</v>
      </c>
      <c r="B98" s="10" t="s">
        <v>189</v>
      </c>
      <c r="C98" s="10" t="s">
        <v>8</v>
      </c>
      <c r="D98" s="10" t="s">
        <v>32</v>
      </c>
      <c r="E98" s="11">
        <v>2561</v>
      </c>
      <c r="F98" s="10" t="s">
        <v>20</v>
      </c>
      <c r="G98" s="10" t="s">
        <v>90</v>
      </c>
      <c r="H98" s="10" t="s">
        <v>33</v>
      </c>
      <c r="J98" s="10" t="s">
        <v>432</v>
      </c>
      <c r="K98" s="10" t="s">
        <v>433</v>
      </c>
      <c r="L98" s="13" t="s">
        <v>189</v>
      </c>
    </row>
    <row r="99" spans="1:12" s="10" customFormat="1" ht="21.75" thickBot="1" x14ac:dyDescent="0.4">
      <c r="A99" s="10">
        <v>93</v>
      </c>
      <c r="B99" s="10" t="s">
        <v>190</v>
      </c>
      <c r="C99" s="10" t="s">
        <v>8</v>
      </c>
      <c r="D99" s="10" t="s">
        <v>32</v>
      </c>
      <c r="E99" s="11">
        <v>2561</v>
      </c>
      <c r="F99" s="10" t="s">
        <v>20</v>
      </c>
      <c r="G99" s="10" t="s">
        <v>90</v>
      </c>
      <c r="H99" s="10" t="s">
        <v>33</v>
      </c>
      <c r="J99" s="10" t="s">
        <v>432</v>
      </c>
      <c r="K99" s="10" t="s">
        <v>433</v>
      </c>
      <c r="L99" s="13" t="s">
        <v>190</v>
      </c>
    </row>
    <row r="100" spans="1:12" s="10" customFormat="1" ht="21.75" thickBot="1" x14ac:dyDescent="0.4">
      <c r="A100" s="10">
        <v>94</v>
      </c>
      <c r="B100" s="10" t="s">
        <v>191</v>
      </c>
      <c r="C100" s="10" t="s">
        <v>8</v>
      </c>
      <c r="D100" s="10" t="s">
        <v>17</v>
      </c>
      <c r="E100" s="11">
        <v>2562</v>
      </c>
      <c r="F100" s="10" t="s">
        <v>16</v>
      </c>
      <c r="G100" s="10" t="s">
        <v>90</v>
      </c>
      <c r="H100" s="10" t="s">
        <v>33</v>
      </c>
      <c r="J100" s="10" t="s">
        <v>432</v>
      </c>
      <c r="K100" s="10" t="s">
        <v>433</v>
      </c>
      <c r="L100" s="13" t="s">
        <v>191</v>
      </c>
    </row>
    <row r="101" spans="1:12" s="10" customFormat="1" ht="21.75" thickBot="1" x14ac:dyDescent="0.4">
      <c r="A101" s="10">
        <v>95</v>
      </c>
      <c r="B101" s="10" t="s">
        <v>192</v>
      </c>
      <c r="C101" s="10" t="s">
        <v>8</v>
      </c>
      <c r="D101" s="10" t="s">
        <v>64</v>
      </c>
      <c r="E101" s="11">
        <v>2562</v>
      </c>
      <c r="F101" s="10" t="s">
        <v>15</v>
      </c>
      <c r="G101" s="10" t="s">
        <v>90</v>
      </c>
      <c r="H101" s="10" t="s">
        <v>33</v>
      </c>
      <c r="J101" s="10" t="s">
        <v>432</v>
      </c>
      <c r="K101" s="10" t="s">
        <v>433</v>
      </c>
      <c r="L101" s="13" t="s">
        <v>192</v>
      </c>
    </row>
    <row r="102" spans="1:12" s="10" customFormat="1" ht="21.75" thickBot="1" x14ac:dyDescent="0.4">
      <c r="A102" s="10">
        <v>96</v>
      </c>
      <c r="B102" s="10" t="s">
        <v>193</v>
      </c>
      <c r="C102" s="10" t="s">
        <v>8</v>
      </c>
      <c r="D102" s="10" t="s">
        <v>17</v>
      </c>
      <c r="E102" s="11">
        <v>2562</v>
      </c>
      <c r="F102" s="10" t="s">
        <v>16</v>
      </c>
      <c r="G102" s="10" t="s">
        <v>90</v>
      </c>
      <c r="H102" s="10" t="s">
        <v>33</v>
      </c>
      <c r="J102" s="10" t="s">
        <v>432</v>
      </c>
      <c r="K102" s="10" t="s">
        <v>433</v>
      </c>
      <c r="L102" s="13" t="s">
        <v>193</v>
      </c>
    </row>
    <row r="103" spans="1:12" s="10" customFormat="1" ht="21.75" thickBot="1" x14ac:dyDescent="0.4">
      <c r="A103" s="10">
        <v>97</v>
      </c>
      <c r="B103" s="10" t="s">
        <v>194</v>
      </c>
      <c r="C103" s="10" t="s">
        <v>8</v>
      </c>
      <c r="D103" s="10" t="s">
        <v>15</v>
      </c>
      <c r="E103" s="11">
        <v>2563</v>
      </c>
      <c r="F103" s="10" t="s">
        <v>11</v>
      </c>
      <c r="G103" s="10" t="s">
        <v>90</v>
      </c>
      <c r="H103" s="10" t="s">
        <v>33</v>
      </c>
      <c r="J103" s="10" t="s">
        <v>432</v>
      </c>
      <c r="K103" s="10" t="s">
        <v>433</v>
      </c>
      <c r="L103" s="13" t="s">
        <v>194</v>
      </c>
    </row>
    <row r="104" spans="1:12" s="10" customFormat="1" ht="21.75" thickBot="1" x14ac:dyDescent="0.4">
      <c r="A104" s="10">
        <v>98</v>
      </c>
      <c r="B104" s="10" t="s">
        <v>195</v>
      </c>
      <c r="C104" s="10" t="s">
        <v>8</v>
      </c>
      <c r="D104" s="10" t="s">
        <v>32</v>
      </c>
      <c r="E104" s="11">
        <v>2561</v>
      </c>
      <c r="F104" s="10" t="s">
        <v>455</v>
      </c>
      <c r="G104" s="10" t="s">
        <v>452</v>
      </c>
      <c r="H104" s="10" t="s">
        <v>33</v>
      </c>
      <c r="J104" s="10" t="s">
        <v>432</v>
      </c>
      <c r="K104" s="10" t="s">
        <v>433</v>
      </c>
      <c r="L104" s="13" t="s">
        <v>195</v>
      </c>
    </row>
    <row r="105" spans="1:12" s="10" customFormat="1" ht="21.75" thickBot="1" x14ac:dyDescent="0.4">
      <c r="A105" s="10">
        <v>99</v>
      </c>
      <c r="B105" s="10" t="s">
        <v>196</v>
      </c>
      <c r="C105" s="10" t="s">
        <v>8</v>
      </c>
      <c r="D105" s="10" t="s">
        <v>80</v>
      </c>
      <c r="E105" s="11">
        <v>2561</v>
      </c>
      <c r="F105" s="10" t="s">
        <v>451</v>
      </c>
      <c r="G105" s="10" t="s">
        <v>452</v>
      </c>
      <c r="H105" s="10" t="s">
        <v>33</v>
      </c>
      <c r="J105" s="10" t="s">
        <v>432</v>
      </c>
      <c r="K105" s="10" t="s">
        <v>433</v>
      </c>
      <c r="L105" s="13" t="s">
        <v>196</v>
      </c>
    </row>
    <row r="106" spans="1:12" s="10" customFormat="1" ht="21.75" thickBot="1" x14ac:dyDescent="0.4">
      <c r="A106" s="10">
        <v>100</v>
      </c>
      <c r="B106" s="10" t="s">
        <v>197</v>
      </c>
      <c r="C106" s="10" t="s">
        <v>8</v>
      </c>
      <c r="D106" s="10" t="s">
        <v>15</v>
      </c>
      <c r="E106" s="11">
        <v>2563</v>
      </c>
      <c r="F106" s="10" t="s">
        <v>11</v>
      </c>
      <c r="G106" s="10" t="s">
        <v>90</v>
      </c>
      <c r="H106" s="10" t="s">
        <v>33</v>
      </c>
      <c r="J106" s="10" t="s">
        <v>432</v>
      </c>
      <c r="K106" s="10" t="s">
        <v>433</v>
      </c>
      <c r="L106" s="13" t="s">
        <v>197</v>
      </c>
    </row>
    <row r="107" spans="1:12" s="10" customFormat="1" ht="21.75" thickBot="1" x14ac:dyDescent="0.4">
      <c r="A107" s="10">
        <v>101</v>
      </c>
      <c r="B107" s="10" t="s">
        <v>198</v>
      </c>
      <c r="C107" s="10" t="s">
        <v>8</v>
      </c>
      <c r="D107" s="10" t="s">
        <v>32</v>
      </c>
      <c r="E107" s="11">
        <v>2561</v>
      </c>
      <c r="F107" s="10" t="s">
        <v>451</v>
      </c>
      <c r="G107" s="10" t="s">
        <v>452</v>
      </c>
      <c r="H107" s="10" t="s">
        <v>33</v>
      </c>
      <c r="J107" s="10" t="s">
        <v>432</v>
      </c>
      <c r="K107" s="10" t="s">
        <v>433</v>
      </c>
      <c r="L107" s="13" t="s">
        <v>198</v>
      </c>
    </row>
    <row r="108" spans="1:12" s="10" customFormat="1" ht="21.75" thickBot="1" x14ac:dyDescent="0.4">
      <c r="A108" s="10">
        <v>102</v>
      </c>
      <c r="B108" s="10" t="s">
        <v>199</v>
      </c>
      <c r="C108" s="10" t="s">
        <v>8</v>
      </c>
      <c r="D108" s="10" t="s">
        <v>15</v>
      </c>
      <c r="E108" s="11">
        <v>2563</v>
      </c>
      <c r="F108" s="10" t="s">
        <v>455</v>
      </c>
      <c r="G108" s="10" t="s">
        <v>452</v>
      </c>
      <c r="H108" s="10" t="s">
        <v>33</v>
      </c>
      <c r="J108" s="10" t="s">
        <v>432</v>
      </c>
      <c r="K108" s="10" t="s">
        <v>433</v>
      </c>
      <c r="L108" s="13" t="s">
        <v>199</v>
      </c>
    </row>
    <row r="109" spans="1:12" s="10" customFormat="1" ht="21.75" thickBot="1" x14ac:dyDescent="0.4">
      <c r="A109" s="10">
        <v>103</v>
      </c>
      <c r="B109" s="10" t="s">
        <v>200</v>
      </c>
      <c r="C109" s="10" t="s">
        <v>8</v>
      </c>
      <c r="D109" s="10" t="s">
        <v>81</v>
      </c>
      <c r="E109" s="11">
        <v>2567</v>
      </c>
      <c r="F109" s="10" t="s">
        <v>456</v>
      </c>
      <c r="G109" s="10" t="s">
        <v>452</v>
      </c>
      <c r="H109" s="10" t="s">
        <v>33</v>
      </c>
      <c r="J109" s="10" t="s">
        <v>432</v>
      </c>
      <c r="K109" s="10" t="s">
        <v>433</v>
      </c>
      <c r="L109" s="13" t="s">
        <v>200</v>
      </c>
    </row>
    <row r="110" spans="1:12" s="10" customFormat="1" ht="21.75" thickBot="1" x14ac:dyDescent="0.4">
      <c r="A110" s="10">
        <v>104</v>
      </c>
      <c r="B110" s="10" t="s">
        <v>201</v>
      </c>
      <c r="C110" s="10" t="s">
        <v>8</v>
      </c>
      <c r="D110" s="10" t="s">
        <v>63</v>
      </c>
      <c r="E110" s="11">
        <v>2561</v>
      </c>
      <c r="F110" s="10" t="s">
        <v>74</v>
      </c>
      <c r="G110" s="10" t="s">
        <v>42</v>
      </c>
      <c r="H110" s="10" t="s">
        <v>33</v>
      </c>
      <c r="J110" s="10" t="s">
        <v>432</v>
      </c>
      <c r="K110" s="10" t="s">
        <v>440</v>
      </c>
      <c r="L110" s="13" t="s">
        <v>201</v>
      </c>
    </row>
    <row r="111" spans="1:12" s="10" customFormat="1" ht="21.75" thickBot="1" x14ac:dyDescent="0.4">
      <c r="A111" s="10">
        <v>105</v>
      </c>
      <c r="B111" s="10" t="s">
        <v>202</v>
      </c>
      <c r="C111" s="10" t="s">
        <v>8</v>
      </c>
      <c r="D111" s="10" t="s">
        <v>32</v>
      </c>
      <c r="E111" s="11">
        <v>2561</v>
      </c>
      <c r="F111" s="10" t="s">
        <v>13</v>
      </c>
      <c r="G111" s="10" t="s">
        <v>91</v>
      </c>
      <c r="H111" s="10" t="s">
        <v>33</v>
      </c>
      <c r="J111" s="10" t="s">
        <v>432</v>
      </c>
      <c r="K111" s="10" t="s">
        <v>440</v>
      </c>
      <c r="L111" s="13" t="s">
        <v>202</v>
      </c>
    </row>
    <row r="112" spans="1:12" s="10" customFormat="1" ht="21.75" thickBot="1" x14ac:dyDescent="0.4">
      <c r="A112" s="10">
        <v>106</v>
      </c>
      <c r="B112" s="10" t="s">
        <v>203</v>
      </c>
      <c r="C112" s="10" t="s">
        <v>8</v>
      </c>
      <c r="D112" s="10" t="s">
        <v>32</v>
      </c>
      <c r="E112" s="11">
        <v>2561</v>
      </c>
      <c r="F112" s="10" t="s">
        <v>48</v>
      </c>
      <c r="G112" s="10" t="s">
        <v>42</v>
      </c>
      <c r="H112" s="10" t="s">
        <v>33</v>
      </c>
      <c r="J112" s="10" t="s">
        <v>432</v>
      </c>
      <c r="K112" s="10" t="s">
        <v>440</v>
      </c>
      <c r="L112" s="13" t="s">
        <v>203</v>
      </c>
    </row>
    <row r="113" spans="1:12" s="10" customFormat="1" ht="21.75" thickBot="1" x14ac:dyDescent="0.4">
      <c r="A113" s="10">
        <v>107</v>
      </c>
      <c r="B113" s="10" t="s">
        <v>204</v>
      </c>
      <c r="C113" s="10" t="s">
        <v>8</v>
      </c>
      <c r="D113" s="10" t="s">
        <v>9</v>
      </c>
      <c r="E113" s="11">
        <v>2561</v>
      </c>
      <c r="F113" s="10" t="s">
        <v>48</v>
      </c>
      <c r="G113" s="10" t="s">
        <v>90</v>
      </c>
      <c r="H113" s="10" t="s">
        <v>33</v>
      </c>
      <c r="J113" s="10" t="s">
        <v>432</v>
      </c>
      <c r="K113" s="10" t="s">
        <v>450</v>
      </c>
      <c r="L113" s="13" t="s">
        <v>204</v>
      </c>
    </row>
    <row r="114" spans="1:12" s="10" customFormat="1" ht="21.75" thickBot="1" x14ac:dyDescent="0.4">
      <c r="A114" s="10">
        <v>108</v>
      </c>
      <c r="B114" s="10" t="s">
        <v>205</v>
      </c>
      <c r="C114" s="10" t="s">
        <v>8</v>
      </c>
      <c r="D114" s="10" t="s">
        <v>10</v>
      </c>
      <c r="E114" s="11">
        <v>2562</v>
      </c>
      <c r="F114" s="10" t="s">
        <v>18</v>
      </c>
      <c r="G114" s="10" t="s">
        <v>90</v>
      </c>
      <c r="H114" s="10" t="s">
        <v>33</v>
      </c>
      <c r="J114" s="10" t="s">
        <v>432</v>
      </c>
      <c r="K114" s="10" t="s">
        <v>433</v>
      </c>
      <c r="L114" s="13" t="s">
        <v>205</v>
      </c>
    </row>
    <row r="115" spans="1:12" s="10" customFormat="1" ht="21.75" thickBot="1" x14ac:dyDescent="0.4">
      <c r="A115" s="10">
        <v>109</v>
      </c>
      <c r="B115" s="10" t="s">
        <v>206</v>
      </c>
      <c r="C115" s="10" t="s">
        <v>8</v>
      </c>
      <c r="D115" s="10" t="s">
        <v>64</v>
      </c>
      <c r="E115" s="11">
        <v>2562</v>
      </c>
      <c r="F115" s="10" t="s">
        <v>73</v>
      </c>
      <c r="G115" s="10" t="s">
        <v>90</v>
      </c>
      <c r="H115" s="10" t="s">
        <v>33</v>
      </c>
      <c r="J115" s="10" t="s">
        <v>432</v>
      </c>
      <c r="K115" s="10" t="s">
        <v>433</v>
      </c>
      <c r="L115" s="13" t="s">
        <v>206</v>
      </c>
    </row>
    <row r="116" spans="1:12" s="10" customFormat="1" ht="21.75" thickBot="1" x14ac:dyDescent="0.4">
      <c r="A116" s="10">
        <v>110</v>
      </c>
      <c r="B116" s="10" t="s">
        <v>207</v>
      </c>
      <c r="C116" s="10" t="s">
        <v>8</v>
      </c>
      <c r="D116" s="10" t="s">
        <v>18</v>
      </c>
      <c r="E116" s="11">
        <v>2562</v>
      </c>
      <c r="F116" s="10" t="s">
        <v>74</v>
      </c>
      <c r="G116" s="10" t="s">
        <v>90</v>
      </c>
      <c r="H116" s="10" t="s">
        <v>33</v>
      </c>
      <c r="J116" s="10" t="s">
        <v>432</v>
      </c>
      <c r="K116" s="10" t="s">
        <v>433</v>
      </c>
      <c r="L116" s="13" t="s">
        <v>207</v>
      </c>
    </row>
    <row r="117" spans="1:12" s="10" customFormat="1" ht="21.75" thickBot="1" x14ac:dyDescent="0.4">
      <c r="A117" s="10">
        <v>111</v>
      </c>
      <c r="B117" s="10" t="s">
        <v>208</v>
      </c>
      <c r="C117" s="10" t="s">
        <v>8</v>
      </c>
      <c r="D117" s="10" t="s">
        <v>18</v>
      </c>
      <c r="E117" s="11">
        <v>2562</v>
      </c>
      <c r="F117" s="10" t="s">
        <v>73</v>
      </c>
      <c r="G117" s="10" t="s">
        <v>90</v>
      </c>
      <c r="H117" s="10" t="s">
        <v>33</v>
      </c>
      <c r="J117" s="10" t="s">
        <v>432</v>
      </c>
      <c r="K117" s="10" t="s">
        <v>433</v>
      </c>
      <c r="L117" s="13" t="s">
        <v>208</v>
      </c>
    </row>
    <row r="118" spans="1:12" s="10" customFormat="1" ht="21.75" thickBot="1" x14ac:dyDescent="0.4">
      <c r="A118" s="10">
        <v>112</v>
      </c>
      <c r="B118" s="10" t="s">
        <v>209</v>
      </c>
      <c r="C118" s="10" t="s">
        <v>8</v>
      </c>
      <c r="D118" s="10" t="s">
        <v>64</v>
      </c>
      <c r="E118" s="11">
        <v>2562</v>
      </c>
      <c r="F118" s="10" t="s">
        <v>16</v>
      </c>
      <c r="G118" s="10" t="s">
        <v>90</v>
      </c>
      <c r="H118" s="10" t="s">
        <v>33</v>
      </c>
      <c r="J118" s="10" t="s">
        <v>432</v>
      </c>
      <c r="K118" s="10" t="s">
        <v>433</v>
      </c>
      <c r="L118" s="13" t="s">
        <v>209</v>
      </c>
    </row>
    <row r="119" spans="1:12" s="10" customFormat="1" ht="21.75" thickBot="1" x14ac:dyDescent="0.4">
      <c r="A119" s="10">
        <v>113</v>
      </c>
      <c r="B119" s="10" t="s">
        <v>210</v>
      </c>
      <c r="C119" s="10" t="s">
        <v>8</v>
      </c>
      <c r="D119" s="10" t="s">
        <v>64</v>
      </c>
      <c r="E119" s="11">
        <v>2562</v>
      </c>
      <c r="F119" s="10" t="s">
        <v>66</v>
      </c>
      <c r="G119" s="10" t="s">
        <v>90</v>
      </c>
      <c r="H119" s="10" t="s">
        <v>33</v>
      </c>
      <c r="J119" s="10" t="s">
        <v>432</v>
      </c>
      <c r="K119" s="10" t="s">
        <v>433</v>
      </c>
      <c r="L119" s="13" t="s">
        <v>210</v>
      </c>
    </row>
    <row r="120" spans="1:12" s="10" customFormat="1" ht="21.75" thickBot="1" x14ac:dyDescent="0.4">
      <c r="A120" s="10">
        <v>114</v>
      </c>
      <c r="B120" s="10" t="s">
        <v>211</v>
      </c>
      <c r="C120" s="10" t="s">
        <v>8</v>
      </c>
      <c r="D120" s="10" t="s">
        <v>64</v>
      </c>
      <c r="E120" s="11">
        <v>2562</v>
      </c>
      <c r="F120" s="10" t="s">
        <v>73</v>
      </c>
      <c r="G120" s="10" t="s">
        <v>90</v>
      </c>
      <c r="H120" s="10" t="s">
        <v>33</v>
      </c>
      <c r="J120" s="10" t="s">
        <v>432</v>
      </c>
      <c r="K120" s="10" t="s">
        <v>433</v>
      </c>
      <c r="L120" s="13" t="s">
        <v>211</v>
      </c>
    </row>
    <row r="121" spans="1:12" s="10" customFormat="1" ht="21.75" thickBot="1" x14ac:dyDescent="0.4">
      <c r="A121" s="10">
        <v>115</v>
      </c>
      <c r="B121" s="10" t="s">
        <v>212</v>
      </c>
      <c r="C121" s="10" t="s">
        <v>8</v>
      </c>
      <c r="D121" s="10" t="s">
        <v>10</v>
      </c>
      <c r="E121" s="11">
        <v>2562</v>
      </c>
      <c r="F121" s="10" t="s">
        <v>28</v>
      </c>
      <c r="G121" s="10" t="s">
        <v>90</v>
      </c>
      <c r="H121" s="10" t="s">
        <v>33</v>
      </c>
      <c r="J121" s="10" t="s">
        <v>432</v>
      </c>
      <c r="K121" s="10" t="s">
        <v>433</v>
      </c>
      <c r="L121" s="13" t="s">
        <v>212</v>
      </c>
    </row>
    <row r="122" spans="1:12" s="10" customFormat="1" ht="21.75" thickBot="1" x14ac:dyDescent="0.4">
      <c r="A122" s="10">
        <v>116</v>
      </c>
      <c r="B122" s="10" t="s">
        <v>213</v>
      </c>
      <c r="C122" s="10" t="s">
        <v>8</v>
      </c>
      <c r="D122" s="10" t="s">
        <v>10</v>
      </c>
      <c r="E122" s="11">
        <v>2562</v>
      </c>
      <c r="F122" s="10" t="s">
        <v>28</v>
      </c>
      <c r="G122" s="10" t="s">
        <v>90</v>
      </c>
      <c r="H122" s="10" t="s">
        <v>33</v>
      </c>
      <c r="J122" s="10" t="s">
        <v>432</v>
      </c>
      <c r="K122" s="10" t="s">
        <v>433</v>
      </c>
      <c r="L122" s="13" t="s">
        <v>213</v>
      </c>
    </row>
    <row r="123" spans="1:12" s="10" customFormat="1" ht="21.75" thickBot="1" x14ac:dyDescent="0.4">
      <c r="A123" s="10">
        <v>117</v>
      </c>
      <c r="B123" s="10" t="s">
        <v>214</v>
      </c>
      <c r="C123" s="10" t="s">
        <v>8</v>
      </c>
      <c r="D123" s="10" t="s">
        <v>64</v>
      </c>
      <c r="E123" s="11">
        <v>2562</v>
      </c>
      <c r="F123" s="10" t="s">
        <v>15</v>
      </c>
      <c r="G123" s="10" t="s">
        <v>90</v>
      </c>
      <c r="H123" s="10" t="s">
        <v>33</v>
      </c>
      <c r="J123" s="10" t="s">
        <v>432</v>
      </c>
      <c r="K123" s="10" t="s">
        <v>440</v>
      </c>
      <c r="L123" s="13" t="s">
        <v>214</v>
      </c>
    </row>
    <row r="124" spans="1:12" s="10" customFormat="1" ht="21.75" thickBot="1" x14ac:dyDescent="0.4">
      <c r="A124" s="10">
        <v>118</v>
      </c>
      <c r="B124" s="10" t="s">
        <v>215</v>
      </c>
      <c r="C124" s="10" t="s">
        <v>8</v>
      </c>
      <c r="D124" s="10" t="s">
        <v>422</v>
      </c>
      <c r="E124" s="11">
        <v>2560</v>
      </c>
      <c r="F124" s="10" t="s">
        <v>18</v>
      </c>
      <c r="G124" s="10" t="s">
        <v>93</v>
      </c>
      <c r="H124" s="10" t="s">
        <v>33</v>
      </c>
      <c r="J124" s="10" t="s">
        <v>434</v>
      </c>
      <c r="K124" s="10" t="s">
        <v>435</v>
      </c>
      <c r="L124" s="13" t="s">
        <v>215</v>
      </c>
    </row>
    <row r="125" spans="1:12" s="10" customFormat="1" ht="21.75" thickBot="1" x14ac:dyDescent="0.4">
      <c r="A125" s="10">
        <v>119</v>
      </c>
      <c r="B125" s="10" t="s">
        <v>216</v>
      </c>
      <c r="C125" s="10" t="s">
        <v>8</v>
      </c>
      <c r="D125" s="10" t="s">
        <v>32</v>
      </c>
      <c r="E125" s="11">
        <v>2561</v>
      </c>
      <c r="F125" s="10" t="s">
        <v>457</v>
      </c>
      <c r="G125" s="10" t="s">
        <v>90</v>
      </c>
      <c r="H125" s="10" t="s">
        <v>33</v>
      </c>
      <c r="J125" s="10" t="s">
        <v>436</v>
      </c>
      <c r="K125" s="10" t="s">
        <v>478</v>
      </c>
      <c r="L125" s="13" t="s">
        <v>216</v>
      </c>
    </row>
    <row r="126" spans="1:12" s="10" customFormat="1" ht="21.75" thickBot="1" x14ac:dyDescent="0.4">
      <c r="A126" s="10">
        <v>120</v>
      </c>
      <c r="B126" s="10" t="s">
        <v>217</v>
      </c>
      <c r="C126" s="10" t="s">
        <v>8</v>
      </c>
      <c r="D126" s="10" t="s">
        <v>32</v>
      </c>
      <c r="E126" s="11">
        <v>2561</v>
      </c>
      <c r="F126" s="10" t="s">
        <v>457</v>
      </c>
      <c r="G126" s="10" t="s">
        <v>90</v>
      </c>
      <c r="H126" s="10" t="s">
        <v>33</v>
      </c>
      <c r="J126" s="10" t="s">
        <v>436</v>
      </c>
      <c r="K126" s="10" t="s">
        <v>478</v>
      </c>
      <c r="L126" s="13" t="s">
        <v>217</v>
      </c>
    </row>
    <row r="127" spans="1:12" s="10" customFormat="1" ht="21.75" thickBot="1" x14ac:dyDescent="0.4">
      <c r="A127" s="10">
        <v>121</v>
      </c>
      <c r="B127" s="10" t="s">
        <v>218</v>
      </c>
      <c r="C127" s="10" t="s">
        <v>8</v>
      </c>
      <c r="D127" s="10" t="s">
        <v>423</v>
      </c>
      <c r="E127" s="11">
        <v>2563</v>
      </c>
      <c r="F127" s="10" t="s">
        <v>11</v>
      </c>
      <c r="G127" s="10" t="s">
        <v>93</v>
      </c>
      <c r="H127" s="10" t="s">
        <v>33</v>
      </c>
      <c r="J127" s="10" t="s">
        <v>432</v>
      </c>
      <c r="K127" s="10" t="s">
        <v>433</v>
      </c>
      <c r="L127" s="13" t="s">
        <v>218</v>
      </c>
    </row>
    <row r="128" spans="1:12" s="10" customFormat="1" ht="21.75" thickBot="1" x14ac:dyDescent="0.4">
      <c r="A128" s="10">
        <v>122</v>
      </c>
      <c r="B128" s="10" t="s">
        <v>219</v>
      </c>
      <c r="C128" s="10" t="s">
        <v>8</v>
      </c>
      <c r="D128" s="10" t="s">
        <v>424</v>
      </c>
      <c r="E128" s="11">
        <v>2554</v>
      </c>
      <c r="F128" s="10" t="s">
        <v>458</v>
      </c>
      <c r="G128" s="10" t="s">
        <v>93</v>
      </c>
      <c r="H128" s="10" t="s">
        <v>33</v>
      </c>
      <c r="J128" s="10" t="s">
        <v>432</v>
      </c>
      <c r="K128" s="10" t="s">
        <v>433</v>
      </c>
      <c r="L128" s="13" t="s">
        <v>219</v>
      </c>
    </row>
    <row r="129" spans="1:12" s="10" customFormat="1" ht="21.75" thickBot="1" x14ac:dyDescent="0.4">
      <c r="A129" s="10">
        <v>123</v>
      </c>
      <c r="B129" s="10" t="s">
        <v>220</v>
      </c>
      <c r="C129" s="10" t="s">
        <v>8</v>
      </c>
      <c r="D129" s="10" t="s">
        <v>17</v>
      </c>
      <c r="E129" s="11">
        <v>2562</v>
      </c>
      <c r="F129" s="10" t="s">
        <v>16</v>
      </c>
      <c r="G129" s="10" t="s">
        <v>42</v>
      </c>
      <c r="H129" s="10" t="s">
        <v>33</v>
      </c>
      <c r="J129" s="10" t="s">
        <v>434</v>
      </c>
      <c r="K129" s="10" t="s">
        <v>441</v>
      </c>
      <c r="L129" s="13" t="s">
        <v>220</v>
      </c>
    </row>
    <row r="130" spans="1:12" s="10" customFormat="1" ht="21.75" thickBot="1" x14ac:dyDescent="0.4">
      <c r="A130" s="10">
        <v>124</v>
      </c>
      <c r="B130" s="10" t="s">
        <v>221</v>
      </c>
      <c r="C130" s="10" t="s">
        <v>8</v>
      </c>
      <c r="D130" s="10" t="s">
        <v>17</v>
      </c>
      <c r="E130" s="11">
        <v>2562</v>
      </c>
      <c r="F130" s="10" t="s">
        <v>16</v>
      </c>
      <c r="G130" s="10" t="s">
        <v>42</v>
      </c>
      <c r="H130" s="10" t="s">
        <v>33</v>
      </c>
      <c r="J130" s="10" t="s">
        <v>434</v>
      </c>
      <c r="K130" s="10" t="s">
        <v>441</v>
      </c>
      <c r="L130" s="13" t="s">
        <v>221</v>
      </c>
    </row>
    <row r="131" spans="1:12" s="10" customFormat="1" ht="21.75" thickBot="1" x14ac:dyDescent="0.4">
      <c r="A131" s="10">
        <v>125</v>
      </c>
      <c r="B131" s="10" t="s">
        <v>222</v>
      </c>
      <c r="C131" s="10" t="s">
        <v>8</v>
      </c>
      <c r="D131" s="10" t="s">
        <v>17</v>
      </c>
      <c r="E131" s="11">
        <v>2562</v>
      </c>
      <c r="F131" s="10" t="s">
        <v>16</v>
      </c>
      <c r="G131" s="10" t="s">
        <v>42</v>
      </c>
      <c r="H131" s="10" t="s">
        <v>33</v>
      </c>
      <c r="J131" s="10" t="s">
        <v>434</v>
      </c>
      <c r="K131" s="10" t="s">
        <v>441</v>
      </c>
      <c r="L131" s="13" t="s">
        <v>222</v>
      </c>
    </row>
    <row r="132" spans="1:12" s="10" customFormat="1" ht="21.75" thickBot="1" x14ac:dyDescent="0.4">
      <c r="A132" s="10">
        <v>126</v>
      </c>
      <c r="B132" s="10" t="s">
        <v>223</v>
      </c>
      <c r="C132" s="10" t="s">
        <v>8</v>
      </c>
      <c r="D132" s="10" t="s">
        <v>49</v>
      </c>
      <c r="E132" s="11">
        <v>2562</v>
      </c>
      <c r="F132" s="10" t="s">
        <v>18</v>
      </c>
      <c r="G132" s="10" t="s">
        <v>42</v>
      </c>
      <c r="H132" s="10" t="s">
        <v>33</v>
      </c>
      <c r="J132" s="10" t="s">
        <v>434</v>
      </c>
      <c r="K132" s="10" t="s">
        <v>441</v>
      </c>
      <c r="L132" s="13" t="s">
        <v>223</v>
      </c>
    </row>
    <row r="133" spans="1:12" s="10" customFormat="1" ht="21.75" thickBot="1" x14ac:dyDescent="0.4">
      <c r="A133" s="10">
        <v>127</v>
      </c>
      <c r="B133" s="10" t="s">
        <v>224</v>
      </c>
      <c r="C133" s="10" t="s">
        <v>8</v>
      </c>
      <c r="D133" s="10" t="s">
        <v>17</v>
      </c>
      <c r="E133" s="11">
        <v>2562</v>
      </c>
      <c r="F133" s="10" t="s">
        <v>75</v>
      </c>
      <c r="G133" s="10" t="s">
        <v>42</v>
      </c>
      <c r="H133" s="10" t="s">
        <v>33</v>
      </c>
      <c r="J133" s="10" t="s">
        <v>434</v>
      </c>
      <c r="K133" s="10" t="s">
        <v>441</v>
      </c>
      <c r="L133" s="13" t="s">
        <v>224</v>
      </c>
    </row>
    <row r="134" spans="1:12" s="10" customFormat="1" ht="21.75" thickBot="1" x14ac:dyDescent="0.4">
      <c r="A134" s="10">
        <v>128</v>
      </c>
      <c r="B134" s="10" t="s">
        <v>225</v>
      </c>
      <c r="C134" s="10" t="s">
        <v>8</v>
      </c>
      <c r="D134" s="10" t="s">
        <v>17</v>
      </c>
      <c r="E134" s="11">
        <v>2562</v>
      </c>
      <c r="F134" s="10" t="s">
        <v>20</v>
      </c>
      <c r="G134" s="10" t="s">
        <v>91</v>
      </c>
      <c r="H134" s="10" t="s">
        <v>33</v>
      </c>
      <c r="J134" s="10" t="s">
        <v>432</v>
      </c>
      <c r="K134" s="10" t="s">
        <v>433</v>
      </c>
      <c r="L134" s="13" t="s">
        <v>225</v>
      </c>
    </row>
    <row r="135" spans="1:12" s="10" customFormat="1" ht="21.75" thickBot="1" x14ac:dyDescent="0.4">
      <c r="A135" s="10">
        <v>129</v>
      </c>
      <c r="B135" s="10" t="s">
        <v>226</v>
      </c>
      <c r="C135" s="10" t="s">
        <v>8</v>
      </c>
      <c r="D135" s="10" t="s">
        <v>17</v>
      </c>
      <c r="E135" s="11">
        <v>2562</v>
      </c>
      <c r="F135" s="10" t="s">
        <v>16</v>
      </c>
      <c r="G135" s="10" t="s">
        <v>42</v>
      </c>
      <c r="H135" s="10" t="s">
        <v>33</v>
      </c>
      <c r="J135" s="10" t="s">
        <v>436</v>
      </c>
      <c r="K135" s="10" t="s">
        <v>437</v>
      </c>
      <c r="L135" s="13" t="s">
        <v>226</v>
      </c>
    </row>
    <row r="136" spans="1:12" s="10" customFormat="1" ht="21.75" thickBot="1" x14ac:dyDescent="0.4">
      <c r="A136" s="10">
        <v>130</v>
      </c>
      <c r="B136" s="10" t="s">
        <v>227</v>
      </c>
      <c r="C136" s="10" t="s">
        <v>8</v>
      </c>
      <c r="D136" s="10" t="s">
        <v>74</v>
      </c>
      <c r="E136" s="11">
        <v>2562</v>
      </c>
      <c r="F136" s="10" t="s">
        <v>79</v>
      </c>
      <c r="G136" s="10" t="s">
        <v>452</v>
      </c>
      <c r="H136" s="10" t="s">
        <v>33</v>
      </c>
      <c r="J136" s="10" t="s">
        <v>432</v>
      </c>
      <c r="K136" s="10" t="s">
        <v>433</v>
      </c>
      <c r="L136" s="13" t="s">
        <v>227</v>
      </c>
    </row>
    <row r="137" spans="1:12" s="10" customFormat="1" ht="21.75" thickBot="1" x14ac:dyDescent="0.4">
      <c r="A137" s="10">
        <v>131</v>
      </c>
      <c r="B137" s="10" t="s">
        <v>228</v>
      </c>
      <c r="C137" s="10" t="s">
        <v>8</v>
      </c>
      <c r="D137" s="10" t="s">
        <v>12</v>
      </c>
      <c r="E137" s="11">
        <v>2564</v>
      </c>
      <c r="F137" s="10" t="s">
        <v>459</v>
      </c>
      <c r="G137" s="10" t="s">
        <v>452</v>
      </c>
      <c r="H137" s="10" t="s">
        <v>33</v>
      </c>
      <c r="J137" s="10" t="s">
        <v>432</v>
      </c>
      <c r="K137" s="10" t="s">
        <v>433</v>
      </c>
      <c r="L137" s="13" t="s">
        <v>228</v>
      </c>
    </row>
    <row r="138" spans="1:12" s="10" customFormat="1" ht="21.75" thickBot="1" x14ac:dyDescent="0.4">
      <c r="A138" s="10">
        <v>132</v>
      </c>
      <c r="B138" s="10" t="s">
        <v>229</v>
      </c>
      <c r="C138" s="10" t="s">
        <v>8</v>
      </c>
      <c r="D138" s="10" t="s">
        <v>17</v>
      </c>
      <c r="E138" s="11">
        <v>2562</v>
      </c>
      <c r="F138" s="10" t="s">
        <v>16</v>
      </c>
      <c r="G138" s="10" t="s">
        <v>42</v>
      </c>
      <c r="H138" s="10" t="s">
        <v>33</v>
      </c>
      <c r="J138" s="10" t="s">
        <v>436</v>
      </c>
      <c r="K138" s="10" t="s">
        <v>437</v>
      </c>
      <c r="L138" s="13" t="s">
        <v>229</v>
      </c>
    </row>
    <row r="139" spans="1:12" s="10" customFormat="1" ht="21.75" thickBot="1" x14ac:dyDescent="0.4">
      <c r="A139" s="10">
        <v>133</v>
      </c>
      <c r="B139" s="10" t="s">
        <v>230</v>
      </c>
      <c r="C139" s="10" t="s">
        <v>8</v>
      </c>
      <c r="D139" s="10" t="s">
        <v>49</v>
      </c>
      <c r="E139" s="11">
        <v>2562</v>
      </c>
      <c r="F139" s="10" t="s">
        <v>75</v>
      </c>
      <c r="G139" s="10" t="s">
        <v>42</v>
      </c>
      <c r="H139" s="10" t="s">
        <v>33</v>
      </c>
      <c r="J139" s="10" t="s">
        <v>436</v>
      </c>
      <c r="K139" s="10" t="s">
        <v>437</v>
      </c>
      <c r="L139" s="13" t="s">
        <v>230</v>
      </c>
    </row>
    <row r="140" spans="1:12" s="10" customFormat="1" ht="21.75" thickBot="1" x14ac:dyDescent="0.4">
      <c r="A140" s="10">
        <v>134</v>
      </c>
      <c r="B140" s="10" t="s">
        <v>231</v>
      </c>
      <c r="C140" s="10" t="s">
        <v>8</v>
      </c>
      <c r="D140" s="10" t="s">
        <v>17</v>
      </c>
      <c r="E140" s="11">
        <v>2562</v>
      </c>
      <c r="F140" s="10" t="s">
        <v>16</v>
      </c>
      <c r="G140" s="10" t="s">
        <v>42</v>
      </c>
      <c r="H140" s="10" t="s">
        <v>33</v>
      </c>
      <c r="J140" s="10" t="s">
        <v>436</v>
      </c>
      <c r="K140" s="10" t="s">
        <v>437</v>
      </c>
      <c r="L140" s="13" t="s">
        <v>231</v>
      </c>
    </row>
    <row r="141" spans="1:12" s="10" customFormat="1" ht="21.75" thickBot="1" x14ac:dyDescent="0.4">
      <c r="A141" s="10">
        <v>135</v>
      </c>
      <c r="B141" s="10" t="s">
        <v>232</v>
      </c>
      <c r="C141" s="10" t="s">
        <v>8</v>
      </c>
      <c r="D141" s="10" t="s">
        <v>17</v>
      </c>
      <c r="E141" s="11">
        <v>2562</v>
      </c>
      <c r="F141" s="10" t="s">
        <v>16</v>
      </c>
      <c r="G141" s="10" t="s">
        <v>42</v>
      </c>
      <c r="H141" s="10" t="s">
        <v>33</v>
      </c>
      <c r="J141" s="10" t="s">
        <v>436</v>
      </c>
      <c r="K141" s="10" t="s">
        <v>437</v>
      </c>
      <c r="L141" s="13" t="s">
        <v>232</v>
      </c>
    </row>
    <row r="142" spans="1:12" s="10" customFormat="1" ht="21.75" thickBot="1" x14ac:dyDescent="0.4">
      <c r="A142" s="10">
        <v>136</v>
      </c>
      <c r="B142" s="10" t="s">
        <v>233</v>
      </c>
      <c r="C142" s="10" t="s">
        <v>8</v>
      </c>
      <c r="D142" s="10" t="s">
        <v>17</v>
      </c>
      <c r="E142" s="11">
        <v>2562</v>
      </c>
      <c r="F142" s="10" t="s">
        <v>68</v>
      </c>
      <c r="G142" s="10" t="s">
        <v>42</v>
      </c>
      <c r="H142" s="10" t="s">
        <v>33</v>
      </c>
      <c r="J142" s="10" t="s">
        <v>436</v>
      </c>
      <c r="K142" s="10" t="s">
        <v>476</v>
      </c>
      <c r="L142" s="13" t="s">
        <v>233</v>
      </c>
    </row>
    <row r="143" spans="1:12" s="10" customFormat="1" ht="21.75" thickBot="1" x14ac:dyDescent="0.4">
      <c r="A143" s="10">
        <v>137</v>
      </c>
      <c r="B143" s="10" t="s">
        <v>234</v>
      </c>
      <c r="C143" s="10" t="s">
        <v>8</v>
      </c>
      <c r="D143" s="10" t="s">
        <v>22</v>
      </c>
      <c r="E143" s="11">
        <v>2563</v>
      </c>
      <c r="F143" s="10" t="s">
        <v>13</v>
      </c>
      <c r="G143" s="10" t="s">
        <v>95</v>
      </c>
      <c r="H143" s="10" t="s">
        <v>33</v>
      </c>
      <c r="J143" s="10" t="s">
        <v>436</v>
      </c>
      <c r="K143" s="10" t="s">
        <v>476</v>
      </c>
      <c r="L143" s="13" t="s">
        <v>234</v>
      </c>
    </row>
    <row r="144" spans="1:12" s="10" customFormat="1" ht="21.75" thickBot="1" x14ac:dyDescent="0.4">
      <c r="A144" s="10">
        <v>138</v>
      </c>
      <c r="B144" s="10" t="s">
        <v>57</v>
      </c>
      <c r="C144" s="10" t="s">
        <v>8</v>
      </c>
      <c r="D144" s="10" t="s">
        <v>17</v>
      </c>
      <c r="E144" s="11">
        <v>2562</v>
      </c>
      <c r="F144" s="10" t="s">
        <v>16</v>
      </c>
      <c r="G144" s="10" t="s">
        <v>96</v>
      </c>
      <c r="H144" s="10" t="s">
        <v>33</v>
      </c>
      <c r="J144" s="10" t="s">
        <v>436</v>
      </c>
      <c r="K144" s="10" t="s">
        <v>476</v>
      </c>
      <c r="L144" s="13" t="s">
        <v>57</v>
      </c>
    </row>
    <row r="145" spans="1:12" s="10" customFormat="1" ht="21.75" thickBot="1" x14ac:dyDescent="0.4">
      <c r="A145" s="10">
        <v>139</v>
      </c>
      <c r="B145" s="10" t="s">
        <v>235</v>
      </c>
      <c r="C145" s="10" t="s">
        <v>8</v>
      </c>
      <c r="D145" s="10" t="s">
        <v>15</v>
      </c>
      <c r="E145" s="11">
        <v>2563</v>
      </c>
      <c r="F145" s="10" t="s">
        <v>11</v>
      </c>
      <c r="G145" s="10" t="s">
        <v>92</v>
      </c>
      <c r="H145" s="10" t="s">
        <v>33</v>
      </c>
      <c r="J145" s="10" t="s">
        <v>432</v>
      </c>
      <c r="K145" s="10" t="s">
        <v>433</v>
      </c>
      <c r="L145" s="13" t="s">
        <v>235</v>
      </c>
    </row>
    <row r="146" spans="1:12" s="10" customFormat="1" ht="21.75" thickBot="1" x14ac:dyDescent="0.4">
      <c r="A146" s="10">
        <v>140</v>
      </c>
      <c r="B146" s="10" t="s">
        <v>236</v>
      </c>
      <c r="C146" s="10" t="s">
        <v>8</v>
      </c>
      <c r="D146" s="10" t="s">
        <v>15</v>
      </c>
      <c r="E146" s="11">
        <v>2563</v>
      </c>
      <c r="F146" s="10" t="s">
        <v>11</v>
      </c>
      <c r="G146" s="10" t="s">
        <v>42</v>
      </c>
      <c r="H146" s="10" t="s">
        <v>33</v>
      </c>
      <c r="J146" s="10" t="s">
        <v>436</v>
      </c>
      <c r="K146" s="10" t="s">
        <v>478</v>
      </c>
      <c r="L146" s="13" t="s">
        <v>236</v>
      </c>
    </row>
    <row r="147" spans="1:12" s="10" customFormat="1" ht="21.75" thickBot="1" x14ac:dyDescent="0.4">
      <c r="A147" s="10">
        <v>141</v>
      </c>
      <c r="B147" s="10" t="s">
        <v>237</v>
      </c>
      <c r="C147" s="10" t="s">
        <v>8</v>
      </c>
      <c r="D147" s="10" t="s">
        <v>15</v>
      </c>
      <c r="E147" s="11">
        <v>2563</v>
      </c>
      <c r="F147" s="10" t="s">
        <v>11</v>
      </c>
      <c r="G147" s="10" t="s">
        <v>42</v>
      </c>
      <c r="H147" s="10" t="s">
        <v>33</v>
      </c>
      <c r="J147" s="10" t="s">
        <v>436</v>
      </c>
      <c r="K147" s="10" t="s">
        <v>462</v>
      </c>
      <c r="L147" s="13" t="s">
        <v>237</v>
      </c>
    </row>
    <row r="148" spans="1:12" s="10" customFormat="1" ht="21.75" thickBot="1" x14ac:dyDescent="0.4">
      <c r="A148" s="10">
        <v>142</v>
      </c>
      <c r="B148" s="10" t="s">
        <v>238</v>
      </c>
      <c r="C148" s="10" t="s">
        <v>8</v>
      </c>
      <c r="D148" s="10" t="s">
        <v>15</v>
      </c>
      <c r="E148" s="11">
        <v>2563</v>
      </c>
      <c r="F148" s="10" t="s">
        <v>11</v>
      </c>
      <c r="G148" s="10" t="s">
        <v>90</v>
      </c>
      <c r="H148" s="10" t="s">
        <v>33</v>
      </c>
      <c r="J148" s="10" t="s">
        <v>432</v>
      </c>
      <c r="K148" s="10" t="s">
        <v>433</v>
      </c>
      <c r="L148" s="13" t="s">
        <v>238</v>
      </c>
    </row>
    <row r="149" spans="1:12" s="10" customFormat="1" ht="21.75" thickBot="1" x14ac:dyDescent="0.4">
      <c r="A149" s="10">
        <v>143</v>
      </c>
      <c r="B149" s="10" t="s">
        <v>239</v>
      </c>
      <c r="C149" s="10" t="s">
        <v>8</v>
      </c>
      <c r="D149" s="10" t="s">
        <v>15</v>
      </c>
      <c r="E149" s="11">
        <v>2563</v>
      </c>
      <c r="F149" s="10" t="s">
        <v>12</v>
      </c>
      <c r="G149" s="10" t="s">
        <v>93</v>
      </c>
      <c r="H149" s="10" t="s">
        <v>33</v>
      </c>
      <c r="J149" s="10" t="s">
        <v>432</v>
      </c>
      <c r="K149" s="10" t="s">
        <v>440</v>
      </c>
      <c r="L149" s="13" t="s">
        <v>239</v>
      </c>
    </row>
    <row r="150" spans="1:12" s="10" customFormat="1" ht="21.75" thickBot="1" x14ac:dyDescent="0.4">
      <c r="A150" s="10">
        <v>144</v>
      </c>
      <c r="B150" s="10" t="s">
        <v>240</v>
      </c>
      <c r="C150" s="10" t="s">
        <v>8</v>
      </c>
      <c r="D150" s="10" t="s">
        <v>15</v>
      </c>
      <c r="E150" s="11">
        <v>2563</v>
      </c>
      <c r="F150" s="10" t="s">
        <v>11</v>
      </c>
      <c r="G150" s="10" t="s">
        <v>42</v>
      </c>
      <c r="H150" s="10" t="s">
        <v>33</v>
      </c>
      <c r="J150" s="10" t="s">
        <v>436</v>
      </c>
      <c r="K150" s="10" t="s">
        <v>462</v>
      </c>
      <c r="L150" s="13" t="s">
        <v>240</v>
      </c>
    </row>
    <row r="151" spans="1:12" s="10" customFormat="1" ht="21.75" thickBot="1" x14ac:dyDescent="0.4">
      <c r="A151" s="10">
        <v>145</v>
      </c>
      <c r="B151" s="10" t="s">
        <v>221</v>
      </c>
      <c r="C151" s="10" t="s">
        <v>8</v>
      </c>
      <c r="D151" s="10" t="s">
        <v>15</v>
      </c>
      <c r="E151" s="11">
        <v>2563</v>
      </c>
      <c r="F151" s="10" t="s">
        <v>11</v>
      </c>
      <c r="G151" s="10" t="s">
        <v>42</v>
      </c>
      <c r="H151" s="10" t="s">
        <v>33</v>
      </c>
      <c r="J151" s="10" t="s">
        <v>436</v>
      </c>
      <c r="K151" s="10" t="s">
        <v>462</v>
      </c>
      <c r="L151" s="13" t="s">
        <v>221</v>
      </c>
    </row>
    <row r="152" spans="1:12" s="10" customFormat="1" ht="21.75" thickBot="1" x14ac:dyDescent="0.4">
      <c r="A152" s="10">
        <v>146</v>
      </c>
      <c r="B152" s="10" t="s">
        <v>56</v>
      </c>
      <c r="C152" s="10" t="s">
        <v>8</v>
      </c>
      <c r="D152" s="10" t="s">
        <v>15</v>
      </c>
      <c r="E152" s="11">
        <v>2563</v>
      </c>
      <c r="F152" s="10" t="s">
        <v>11</v>
      </c>
      <c r="G152" s="10" t="s">
        <v>96</v>
      </c>
      <c r="H152" s="10" t="s">
        <v>33</v>
      </c>
      <c r="J152" s="10" t="s">
        <v>432</v>
      </c>
      <c r="K152" s="10" t="s">
        <v>433</v>
      </c>
      <c r="L152" s="13" t="s">
        <v>56</v>
      </c>
    </row>
    <row r="153" spans="1:12" s="10" customFormat="1" ht="21.75" thickBot="1" x14ac:dyDescent="0.4">
      <c r="A153" s="10">
        <v>147</v>
      </c>
      <c r="B153" s="10" t="s">
        <v>241</v>
      </c>
      <c r="C153" s="10" t="s">
        <v>8</v>
      </c>
      <c r="D153" s="10" t="s">
        <v>15</v>
      </c>
      <c r="E153" s="11">
        <v>2563</v>
      </c>
      <c r="F153" s="10" t="s">
        <v>11</v>
      </c>
      <c r="G153" s="10" t="s">
        <v>42</v>
      </c>
      <c r="H153" s="10" t="s">
        <v>33</v>
      </c>
      <c r="J153" s="10" t="s">
        <v>436</v>
      </c>
      <c r="K153" s="10" t="s">
        <v>437</v>
      </c>
      <c r="L153" s="13" t="s">
        <v>241</v>
      </c>
    </row>
    <row r="154" spans="1:12" s="10" customFormat="1" ht="21.75" thickBot="1" x14ac:dyDescent="0.4">
      <c r="A154" s="10">
        <v>148</v>
      </c>
      <c r="B154" s="10" t="s">
        <v>242</v>
      </c>
      <c r="C154" s="10" t="s">
        <v>8</v>
      </c>
      <c r="D154" s="10" t="s">
        <v>15</v>
      </c>
      <c r="E154" s="11">
        <v>2563</v>
      </c>
      <c r="F154" s="10" t="s">
        <v>11</v>
      </c>
      <c r="G154" s="10" t="s">
        <v>42</v>
      </c>
      <c r="H154" s="10" t="s">
        <v>33</v>
      </c>
      <c r="J154" s="10" t="s">
        <v>432</v>
      </c>
      <c r="K154" s="10" t="s">
        <v>433</v>
      </c>
      <c r="L154" s="13" t="s">
        <v>242</v>
      </c>
    </row>
    <row r="155" spans="1:12" s="10" customFormat="1" ht="21.75" thickBot="1" x14ac:dyDescent="0.4">
      <c r="A155" s="10">
        <v>149</v>
      </c>
      <c r="B155" s="10" t="s">
        <v>243</v>
      </c>
      <c r="C155" s="10" t="s">
        <v>8</v>
      </c>
      <c r="D155" s="10" t="s">
        <v>30</v>
      </c>
      <c r="E155" s="11">
        <v>2563</v>
      </c>
      <c r="F155" s="10" t="s">
        <v>11</v>
      </c>
      <c r="G155" s="10" t="s">
        <v>96</v>
      </c>
      <c r="H155" s="10" t="s">
        <v>33</v>
      </c>
      <c r="J155" s="10" t="s">
        <v>432</v>
      </c>
      <c r="K155" s="10" t="s">
        <v>440</v>
      </c>
      <c r="L155" s="13" t="s">
        <v>243</v>
      </c>
    </row>
    <row r="156" spans="1:12" s="10" customFormat="1" ht="21.75" thickBot="1" x14ac:dyDescent="0.4">
      <c r="A156" s="10">
        <v>150</v>
      </c>
      <c r="B156" s="10" t="s">
        <v>244</v>
      </c>
      <c r="C156" s="10" t="s">
        <v>8</v>
      </c>
      <c r="D156" s="10" t="s">
        <v>30</v>
      </c>
      <c r="E156" s="11">
        <v>2563</v>
      </c>
      <c r="F156" s="10" t="s">
        <v>11</v>
      </c>
      <c r="G156" s="10" t="s">
        <v>96</v>
      </c>
      <c r="H156" s="10" t="s">
        <v>33</v>
      </c>
      <c r="J156" s="10" t="s">
        <v>432</v>
      </c>
      <c r="K156" s="10" t="s">
        <v>433</v>
      </c>
      <c r="L156" s="13" t="s">
        <v>244</v>
      </c>
    </row>
    <row r="157" spans="1:12" s="10" customFormat="1" ht="21.75" thickBot="1" x14ac:dyDescent="0.4">
      <c r="A157" s="10">
        <v>151</v>
      </c>
      <c r="B157" s="10" t="s">
        <v>245</v>
      </c>
      <c r="C157" s="10" t="s">
        <v>8</v>
      </c>
      <c r="D157" s="10" t="s">
        <v>68</v>
      </c>
      <c r="E157" s="11">
        <v>2563</v>
      </c>
      <c r="F157" s="10" t="s">
        <v>11</v>
      </c>
      <c r="G157" s="10" t="s">
        <v>92</v>
      </c>
      <c r="H157" s="10" t="s">
        <v>33</v>
      </c>
      <c r="J157" s="10" t="s">
        <v>432</v>
      </c>
      <c r="K157" s="10" t="s">
        <v>433</v>
      </c>
      <c r="L157" s="13" t="s">
        <v>245</v>
      </c>
    </row>
    <row r="158" spans="1:12" s="10" customFormat="1" ht="21.75" thickBot="1" x14ac:dyDescent="0.4">
      <c r="A158" s="10">
        <v>152</v>
      </c>
      <c r="B158" s="10" t="s">
        <v>246</v>
      </c>
      <c r="C158" s="10" t="s">
        <v>8</v>
      </c>
      <c r="D158" s="10" t="s">
        <v>60</v>
      </c>
      <c r="E158" s="11">
        <v>2563</v>
      </c>
      <c r="F158" s="10" t="s">
        <v>11</v>
      </c>
      <c r="G158" s="10" t="s">
        <v>96</v>
      </c>
      <c r="H158" s="10" t="s">
        <v>33</v>
      </c>
      <c r="J158" s="10" t="s">
        <v>432</v>
      </c>
      <c r="K158" s="10" t="s">
        <v>433</v>
      </c>
      <c r="L158" s="13" t="s">
        <v>246</v>
      </c>
    </row>
    <row r="159" spans="1:12" s="10" customFormat="1" ht="21.75" thickBot="1" x14ac:dyDescent="0.4">
      <c r="A159" s="10">
        <v>153</v>
      </c>
      <c r="B159" s="10" t="s">
        <v>247</v>
      </c>
      <c r="C159" s="10" t="s">
        <v>8</v>
      </c>
      <c r="D159" s="10" t="s">
        <v>73</v>
      </c>
      <c r="E159" s="11">
        <v>2562</v>
      </c>
      <c r="F159" s="10" t="s">
        <v>11</v>
      </c>
      <c r="G159" s="10" t="s">
        <v>96</v>
      </c>
      <c r="H159" s="10" t="s">
        <v>33</v>
      </c>
      <c r="J159" s="10" t="s">
        <v>432</v>
      </c>
      <c r="K159" s="10" t="s">
        <v>433</v>
      </c>
      <c r="L159" s="13" t="s">
        <v>247</v>
      </c>
    </row>
    <row r="160" spans="1:12" s="10" customFormat="1" ht="21.75" thickBot="1" x14ac:dyDescent="0.4">
      <c r="A160" s="10">
        <v>154</v>
      </c>
      <c r="B160" s="10" t="s">
        <v>248</v>
      </c>
      <c r="C160" s="10" t="s">
        <v>8</v>
      </c>
      <c r="D160" s="10" t="s">
        <v>15</v>
      </c>
      <c r="E160" s="11">
        <v>2563</v>
      </c>
      <c r="F160" s="10" t="s">
        <v>11</v>
      </c>
      <c r="G160" s="10" t="s">
        <v>96</v>
      </c>
      <c r="H160" s="10" t="s">
        <v>33</v>
      </c>
      <c r="J160" s="10" t="s">
        <v>432</v>
      </c>
      <c r="K160" s="10" t="s">
        <v>433</v>
      </c>
      <c r="L160" s="13" t="s">
        <v>248</v>
      </c>
    </row>
    <row r="161" spans="1:12" s="10" customFormat="1" ht="21.75" thickBot="1" x14ac:dyDescent="0.4">
      <c r="A161" s="10">
        <v>155</v>
      </c>
      <c r="B161" s="10" t="s">
        <v>249</v>
      </c>
      <c r="C161" s="10" t="s">
        <v>8</v>
      </c>
      <c r="D161" s="10" t="s">
        <v>60</v>
      </c>
      <c r="E161" s="11">
        <v>2563</v>
      </c>
      <c r="F161" s="10" t="s">
        <v>11</v>
      </c>
      <c r="G161" s="10" t="s">
        <v>96</v>
      </c>
      <c r="H161" s="10" t="s">
        <v>33</v>
      </c>
      <c r="J161" s="10" t="s">
        <v>432</v>
      </c>
      <c r="K161" s="10" t="s">
        <v>433</v>
      </c>
      <c r="L161" s="13" t="s">
        <v>249</v>
      </c>
    </row>
    <row r="162" spans="1:12" s="10" customFormat="1" ht="21.75" thickBot="1" x14ac:dyDescent="0.4">
      <c r="A162" s="10">
        <v>156</v>
      </c>
      <c r="B162" s="10" t="s">
        <v>250</v>
      </c>
      <c r="C162" s="10" t="s">
        <v>8</v>
      </c>
      <c r="D162" s="10" t="s">
        <v>59</v>
      </c>
      <c r="E162" s="11">
        <v>2563</v>
      </c>
      <c r="F162" s="10" t="s">
        <v>11</v>
      </c>
      <c r="G162" s="10" t="s">
        <v>96</v>
      </c>
      <c r="H162" s="10" t="s">
        <v>33</v>
      </c>
      <c r="J162" s="10" t="s">
        <v>432</v>
      </c>
      <c r="K162" s="10" t="s">
        <v>433</v>
      </c>
      <c r="L162" s="13" t="s">
        <v>250</v>
      </c>
    </row>
    <row r="163" spans="1:12" s="10" customFormat="1" ht="21.75" thickBot="1" x14ac:dyDescent="0.4">
      <c r="A163" s="10">
        <v>157</v>
      </c>
      <c r="B163" s="10" t="s">
        <v>251</v>
      </c>
      <c r="C163" s="10" t="s">
        <v>8</v>
      </c>
      <c r="D163" s="10" t="s">
        <v>60</v>
      </c>
      <c r="E163" s="11">
        <v>2563</v>
      </c>
      <c r="F163" s="10" t="s">
        <v>11</v>
      </c>
      <c r="G163" s="10" t="s">
        <v>96</v>
      </c>
      <c r="H163" s="10" t="s">
        <v>33</v>
      </c>
      <c r="J163" s="10" t="s">
        <v>432</v>
      </c>
      <c r="K163" s="10" t="s">
        <v>433</v>
      </c>
      <c r="L163" s="13" t="s">
        <v>251</v>
      </c>
    </row>
    <row r="164" spans="1:12" s="10" customFormat="1" ht="21.75" thickBot="1" x14ac:dyDescent="0.4">
      <c r="A164" s="10">
        <v>158</v>
      </c>
      <c r="B164" s="10" t="s">
        <v>252</v>
      </c>
      <c r="C164" s="10" t="s">
        <v>8</v>
      </c>
      <c r="D164" s="10" t="s">
        <v>15</v>
      </c>
      <c r="E164" s="11">
        <v>2563</v>
      </c>
      <c r="F164" s="10" t="s">
        <v>11</v>
      </c>
      <c r="G164" s="10" t="s">
        <v>96</v>
      </c>
      <c r="H164" s="10" t="s">
        <v>33</v>
      </c>
      <c r="J164" s="10" t="s">
        <v>432</v>
      </c>
      <c r="K164" s="10" t="s">
        <v>433</v>
      </c>
      <c r="L164" s="13" t="s">
        <v>252</v>
      </c>
    </row>
    <row r="165" spans="1:12" s="10" customFormat="1" ht="21.75" thickBot="1" x14ac:dyDescent="0.4">
      <c r="A165" s="10">
        <v>159</v>
      </c>
      <c r="B165" s="10" t="s">
        <v>253</v>
      </c>
      <c r="C165" s="10" t="s">
        <v>8</v>
      </c>
      <c r="D165" s="10" t="s">
        <v>15</v>
      </c>
      <c r="E165" s="11">
        <v>2563</v>
      </c>
      <c r="F165" s="10" t="s">
        <v>11</v>
      </c>
      <c r="G165" s="10" t="s">
        <v>96</v>
      </c>
      <c r="H165" s="10" t="s">
        <v>33</v>
      </c>
      <c r="J165" s="10" t="s">
        <v>432</v>
      </c>
      <c r="K165" s="10" t="s">
        <v>433</v>
      </c>
      <c r="L165" s="13" t="s">
        <v>253</v>
      </c>
    </row>
    <row r="166" spans="1:12" s="10" customFormat="1" ht="21.75" thickBot="1" x14ac:dyDescent="0.4">
      <c r="A166" s="10">
        <v>160</v>
      </c>
      <c r="B166" s="10" t="s">
        <v>254</v>
      </c>
      <c r="C166" s="10" t="s">
        <v>8</v>
      </c>
      <c r="D166" s="10" t="s">
        <v>15</v>
      </c>
      <c r="E166" s="11">
        <v>2563</v>
      </c>
      <c r="F166" s="10" t="s">
        <v>11</v>
      </c>
      <c r="G166" s="10" t="s">
        <v>96</v>
      </c>
      <c r="H166" s="10" t="s">
        <v>33</v>
      </c>
      <c r="J166" s="10" t="s">
        <v>432</v>
      </c>
      <c r="K166" s="10" t="s">
        <v>433</v>
      </c>
      <c r="L166" s="13" t="s">
        <v>254</v>
      </c>
    </row>
    <row r="167" spans="1:12" s="10" customFormat="1" ht="21.75" thickBot="1" x14ac:dyDescent="0.4">
      <c r="A167" s="10">
        <v>161</v>
      </c>
      <c r="B167" s="10" t="s">
        <v>255</v>
      </c>
      <c r="C167" s="10" t="s">
        <v>8</v>
      </c>
      <c r="D167" s="10" t="s">
        <v>30</v>
      </c>
      <c r="E167" s="11">
        <v>2563</v>
      </c>
      <c r="F167" s="10" t="s">
        <v>11</v>
      </c>
      <c r="G167" s="10" t="s">
        <v>92</v>
      </c>
      <c r="H167" s="10" t="s">
        <v>33</v>
      </c>
      <c r="J167" s="10" t="s">
        <v>432</v>
      </c>
      <c r="K167" s="10" t="s">
        <v>433</v>
      </c>
      <c r="L167" s="13" t="s">
        <v>255</v>
      </c>
    </row>
    <row r="168" spans="1:12" s="10" customFormat="1" ht="21.75" thickBot="1" x14ac:dyDescent="0.4">
      <c r="A168" s="10">
        <v>162</v>
      </c>
      <c r="B168" s="10" t="s">
        <v>256</v>
      </c>
      <c r="C168" s="10" t="s">
        <v>8</v>
      </c>
      <c r="D168" s="10" t="s">
        <v>15</v>
      </c>
      <c r="E168" s="11">
        <v>2563</v>
      </c>
      <c r="F168" s="10" t="s">
        <v>11</v>
      </c>
      <c r="G168" s="10" t="s">
        <v>92</v>
      </c>
      <c r="H168" s="10" t="s">
        <v>33</v>
      </c>
      <c r="J168" s="10" t="s">
        <v>432</v>
      </c>
      <c r="K168" s="10" t="s">
        <v>433</v>
      </c>
      <c r="L168" s="13" t="s">
        <v>256</v>
      </c>
    </row>
    <row r="169" spans="1:12" s="10" customFormat="1" ht="21.75" thickBot="1" x14ac:dyDescent="0.4">
      <c r="A169" s="10">
        <v>163</v>
      </c>
      <c r="B169" s="10" t="s">
        <v>257</v>
      </c>
      <c r="C169" s="10" t="s">
        <v>8</v>
      </c>
      <c r="D169" s="10" t="s">
        <v>15</v>
      </c>
      <c r="E169" s="11">
        <v>2563</v>
      </c>
      <c r="F169" s="10" t="s">
        <v>11</v>
      </c>
      <c r="G169" s="10" t="s">
        <v>92</v>
      </c>
      <c r="H169" s="10" t="s">
        <v>33</v>
      </c>
      <c r="J169" s="10" t="s">
        <v>432</v>
      </c>
      <c r="K169" s="10" t="s">
        <v>433</v>
      </c>
      <c r="L169" s="13" t="s">
        <v>257</v>
      </c>
    </row>
    <row r="170" spans="1:12" s="10" customFormat="1" ht="21.75" thickBot="1" x14ac:dyDescent="0.4">
      <c r="A170" s="10">
        <v>164</v>
      </c>
      <c r="B170" s="10" t="s">
        <v>258</v>
      </c>
      <c r="C170" s="10" t="s">
        <v>8</v>
      </c>
      <c r="D170" s="10" t="s">
        <v>30</v>
      </c>
      <c r="E170" s="11">
        <v>2563</v>
      </c>
      <c r="F170" s="10" t="s">
        <v>11</v>
      </c>
      <c r="G170" s="10" t="s">
        <v>92</v>
      </c>
      <c r="H170" s="10" t="s">
        <v>33</v>
      </c>
      <c r="J170" s="10" t="s">
        <v>432</v>
      </c>
      <c r="K170" s="10" t="s">
        <v>433</v>
      </c>
      <c r="L170" s="13" t="s">
        <v>258</v>
      </c>
    </row>
    <row r="171" spans="1:12" s="10" customFormat="1" ht="21.75" thickBot="1" x14ac:dyDescent="0.4">
      <c r="A171" s="10">
        <v>165</v>
      </c>
      <c r="B171" s="10" t="s">
        <v>129</v>
      </c>
      <c r="C171" s="10" t="s">
        <v>8</v>
      </c>
      <c r="D171" s="10" t="s">
        <v>15</v>
      </c>
      <c r="E171" s="11">
        <v>2563</v>
      </c>
      <c r="F171" s="10" t="s">
        <v>11</v>
      </c>
      <c r="G171" s="10" t="s">
        <v>96</v>
      </c>
      <c r="H171" s="10" t="s">
        <v>33</v>
      </c>
      <c r="J171" s="10" t="s">
        <v>432</v>
      </c>
      <c r="K171" s="10" t="s">
        <v>433</v>
      </c>
      <c r="L171" s="13" t="s">
        <v>129</v>
      </c>
    </row>
    <row r="172" spans="1:12" s="10" customFormat="1" ht="21.75" thickBot="1" x14ac:dyDescent="0.4">
      <c r="A172" s="10">
        <v>166</v>
      </c>
      <c r="B172" s="10" t="s">
        <v>129</v>
      </c>
      <c r="C172" s="10" t="s">
        <v>8</v>
      </c>
      <c r="D172" s="10" t="s">
        <v>15</v>
      </c>
      <c r="E172" s="11">
        <v>2563</v>
      </c>
      <c r="F172" s="10" t="s">
        <v>11</v>
      </c>
      <c r="G172" s="10" t="s">
        <v>92</v>
      </c>
      <c r="H172" s="10" t="s">
        <v>33</v>
      </c>
      <c r="J172" s="10" t="s">
        <v>432</v>
      </c>
      <c r="K172" s="10" t="s">
        <v>433</v>
      </c>
      <c r="L172" s="13" t="s">
        <v>129</v>
      </c>
    </row>
    <row r="173" spans="1:12" s="10" customFormat="1" ht="21.75" thickBot="1" x14ac:dyDescent="0.4">
      <c r="A173" s="10">
        <v>167</v>
      </c>
      <c r="B173" s="10" t="s">
        <v>259</v>
      </c>
      <c r="C173" s="10" t="s">
        <v>8</v>
      </c>
      <c r="D173" s="10" t="s">
        <v>15</v>
      </c>
      <c r="E173" s="11">
        <v>2563</v>
      </c>
      <c r="F173" s="10" t="s">
        <v>11</v>
      </c>
      <c r="G173" s="10" t="s">
        <v>96</v>
      </c>
      <c r="H173" s="10" t="s">
        <v>33</v>
      </c>
      <c r="J173" s="10" t="s">
        <v>432</v>
      </c>
      <c r="K173" s="10" t="s">
        <v>433</v>
      </c>
      <c r="L173" s="13" t="s">
        <v>259</v>
      </c>
    </row>
    <row r="174" spans="1:12" s="10" customFormat="1" ht="21.75" thickBot="1" x14ac:dyDescent="0.4">
      <c r="A174" s="10">
        <v>168</v>
      </c>
      <c r="B174" s="10" t="s">
        <v>260</v>
      </c>
      <c r="C174" s="10" t="s">
        <v>8</v>
      </c>
      <c r="D174" s="10" t="s">
        <v>15</v>
      </c>
      <c r="E174" s="11">
        <v>2563</v>
      </c>
      <c r="F174" s="10" t="s">
        <v>11</v>
      </c>
      <c r="G174" s="10" t="s">
        <v>96</v>
      </c>
      <c r="H174" s="10" t="s">
        <v>33</v>
      </c>
      <c r="J174" s="10" t="s">
        <v>432</v>
      </c>
      <c r="K174" s="10" t="s">
        <v>433</v>
      </c>
      <c r="L174" s="13" t="s">
        <v>260</v>
      </c>
    </row>
    <row r="175" spans="1:12" s="10" customFormat="1" ht="21.75" thickBot="1" x14ac:dyDescent="0.4">
      <c r="A175" s="10">
        <v>169</v>
      </c>
      <c r="B175" s="10" t="s">
        <v>261</v>
      </c>
      <c r="C175" s="10" t="s">
        <v>8</v>
      </c>
      <c r="D175" s="10" t="s">
        <v>15</v>
      </c>
      <c r="E175" s="11">
        <v>2563</v>
      </c>
      <c r="F175" s="10" t="s">
        <v>11</v>
      </c>
      <c r="G175" s="10" t="s">
        <v>96</v>
      </c>
      <c r="H175" s="10" t="s">
        <v>33</v>
      </c>
      <c r="J175" s="10" t="s">
        <v>432</v>
      </c>
      <c r="K175" s="10" t="s">
        <v>433</v>
      </c>
      <c r="L175" s="13" t="s">
        <v>261</v>
      </c>
    </row>
    <row r="176" spans="1:12" s="10" customFormat="1" ht="21.75" thickBot="1" x14ac:dyDescent="0.4">
      <c r="A176" s="10">
        <v>170</v>
      </c>
      <c r="B176" s="10" t="s">
        <v>262</v>
      </c>
      <c r="C176" s="10" t="s">
        <v>8</v>
      </c>
      <c r="D176" s="10" t="s">
        <v>30</v>
      </c>
      <c r="E176" s="11">
        <v>2563</v>
      </c>
      <c r="F176" s="10" t="s">
        <v>11</v>
      </c>
      <c r="G176" s="10" t="s">
        <v>96</v>
      </c>
      <c r="H176" s="10" t="s">
        <v>33</v>
      </c>
      <c r="J176" s="10" t="s">
        <v>432</v>
      </c>
      <c r="K176" s="10" t="s">
        <v>433</v>
      </c>
      <c r="L176" s="13" t="s">
        <v>262</v>
      </c>
    </row>
    <row r="177" spans="1:12" s="10" customFormat="1" ht="21.75" thickBot="1" x14ac:dyDescent="0.4">
      <c r="A177" s="10">
        <v>171</v>
      </c>
      <c r="B177" s="10" t="s">
        <v>263</v>
      </c>
      <c r="C177" s="10" t="s">
        <v>8</v>
      </c>
      <c r="D177" s="10" t="s">
        <v>15</v>
      </c>
      <c r="E177" s="11">
        <v>2563</v>
      </c>
      <c r="F177" s="10" t="s">
        <v>11</v>
      </c>
      <c r="G177" s="10" t="s">
        <v>96</v>
      </c>
      <c r="H177" s="10" t="s">
        <v>33</v>
      </c>
      <c r="J177" s="10" t="s">
        <v>432</v>
      </c>
      <c r="K177" s="10" t="s">
        <v>433</v>
      </c>
      <c r="L177" s="13" t="s">
        <v>263</v>
      </c>
    </row>
    <row r="178" spans="1:12" s="10" customFormat="1" ht="21.75" thickBot="1" x14ac:dyDescent="0.4">
      <c r="A178" s="10">
        <v>172</v>
      </c>
      <c r="B178" s="10" t="s">
        <v>264</v>
      </c>
      <c r="C178" s="10" t="s">
        <v>8</v>
      </c>
      <c r="D178" s="10" t="s">
        <v>30</v>
      </c>
      <c r="E178" s="11">
        <v>2563</v>
      </c>
      <c r="F178" s="10" t="s">
        <v>11</v>
      </c>
      <c r="G178" s="10" t="s">
        <v>96</v>
      </c>
      <c r="H178" s="10" t="s">
        <v>33</v>
      </c>
      <c r="J178" s="10" t="s">
        <v>432</v>
      </c>
      <c r="K178" s="10" t="s">
        <v>433</v>
      </c>
      <c r="L178" s="13" t="s">
        <v>264</v>
      </c>
    </row>
    <row r="179" spans="1:12" s="10" customFormat="1" ht="21.75" thickBot="1" x14ac:dyDescent="0.4">
      <c r="A179" s="10">
        <v>173</v>
      </c>
      <c r="B179" s="10" t="s">
        <v>265</v>
      </c>
      <c r="C179" s="10" t="s">
        <v>8</v>
      </c>
      <c r="D179" s="10" t="s">
        <v>30</v>
      </c>
      <c r="E179" s="11">
        <v>2563</v>
      </c>
      <c r="F179" s="10" t="s">
        <v>11</v>
      </c>
      <c r="G179" s="10" t="s">
        <v>96</v>
      </c>
      <c r="H179" s="10" t="s">
        <v>33</v>
      </c>
      <c r="J179" s="10" t="s">
        <v>432</v>
      </c>
      <c r="K179" s="10" t="s">
        <v>433</v>
      </c>
      <c r="L179" s="13" t="s">
        <v>265</v>
      </c>
    </row>
    <row r="180" spans="1:12" s="10" customFormat="1" ht="21.75" thickBot="1" x14ac:dyDescent="0.4">
      <c r="A180" s="10">
        <v>174</v>
      </c>
      <c r="B180" s="10" t="s">
        <v>266</v>
      </c>
      <c r="C180" s="10" t="s">
        <v>8</v>
      </c>
      <c r="D180" s="10" t="s">
        <v>15</v>
      </c>
      <c r="E180" s="11">
        <v>2563</v>
      </c>
      <c r="F180" s="10" t="s">
        <v>11</v>
      </c>
      <c r="G180" s="10" t="s">
        <v>96</v>
      </c>
      <c r="H180" s="10" t="s">
        <v>33</v>
      </c>
      <c r="J180" s="10" t="s">
        <v>432</v>
      </c>
      <c r="K180" s="10" t="s">
        <v>433</v>
      </c>
      <c r="L180" s="13" t="s">
        <v>266</v>
      </c>
    </row>
    <row r="181" spans="1:12" s="10" customFormat="1" ht="21.75" thickBot="1" x14ac:dyDescent="0.4">
      <c r="A181" s="10">
        <v>175</v>
      </c>
      <c r="B181" s="10" t="s">
        <v>267</v>
      </c>
      <c r="C181" s="10" t="s">
        <v>8</v>
      </c>
      <c r="D181" s="10" t="s">
        <v>30</v>
      </c>
      <c r="E181" s="11">
        <v>2563</v>
      </c>
      <c r="F181" s="10" t="s">
        <v>11</v>
      </c>
      <c r="G181" s="10" t="s">
        <v>96</v>
      </c>
      <c r="H181" s="10" t="s">
        <v>33</v>
      </c>
      <c r="J181" s="10" t="s">
        <v>432</v>
      </c>
      <c r="K181" s="10" t="s">
        <v>433</v>
      </c>
      <c r="L181" s="13" t="s">
        <v>267</v>
      </c>
    </row>
    <row r="182" spans="1:12" s="10" customFormat="1" ht="21.75" thickBot="1" x14ac:dyDescent="0.4">
      <c r="A182" s="10">
        <v>176</v>
      </c>
      <c r="B182" s="10" t="s">
        <v>268</v>
      </c>
      <c r="C182" s="10" t="s">
        <v>8</v>
      </c>
      <c r="D182" s="10" t="s">
        <v>30</v>
      </c>
      <c r="E182" s="11">
        <v>2563</v>
      </c>
      <c r="F182" s="10" t="s">
        <v>11</v>
      </c>
      <c r="G182" s="10" t="s">
        <v>96</v>
      </c>
      <c r="H182" s="10" t="s">
        <v>33</v>
      </c>
      <c r="J182" s="10" t="s">
        <v>432</v>
      </c>
      <c r="K182" s="10" t="s">
        <v>433</v>
      </c>
      <c r="L182" s="13" t="s">
        <v>268</v>
      </c>
    </row>
    <row r="183" spans="1:12" s="10" customFormat="1" ht="21.75" thickBot="1" x14ac:dyDescent="0.4">
      <c r="A183" s="10">
        <v>177</v>
      </c>
      <c r="B183" s="10" t="s">
        <v>269</v>
      </c>
      <c r="C183" s="10" t="s">
        <v>8</v>
      </c>
      <c r="D183" s="10" t="s">
        <v>59</v>
      </c>
      <c r="E183" s="11">
        <v>2563</v>
      </c>
      <c r="F183" s="10" t="s">
        <v>67</v>
      </c>
      <c r="G183" s="10" t="s">
        <v>92</v>
      </c>
      <c r="H183" s="10" t="s">
        <v>33</v>
      </c>
      <c r="J183" s="10" t="s">
        <v>432</v>
      </c>
      <c r="K183" s="10" t="s">
        <v>433</v>
      </c>
      <c r="L183" s="13" t="s">
        <v>269</v>
      </c>
    </row>
    <row r="184" spans="1:12" s="10" customFormat="1" ht="21.75" thickBot="1" x14ac:dyDescent="0.4">
      <c r="A184" s="10">
        <v>178</v>
      </c>
      <c r="B184" s="10" t="s">
        <v>270</v>
      </c>
      <c r="C184" s="10" t="s">
        <v>8</v>
      </c>
      <c r="D184" s="10" t="s">
        <v>59</v>
      </c>
      <c r="E184" s="11">
        <v>2563</v>
      </c>
      <c r="F184" s="10" t="s">
        <v>61</v>
      </c>
      <c r="G184" s="10" t="s">
        <v>92</v>
      </c>
      <c r="H184" s="10" t="s">
        <v>33</v>
      </c>
      <c r="J184" s="10" t="s">
        <v>432</v>
      </c>
      <c r="K184" s="10" t="s">
        <v>433</v>
      </c>
      <c r="L184" s="13" t="s">
        <v>270</v>
      </c>
    </row>
    <row r="185" spans="1:12" s="10" customFormat="1" ht="21.75" thickBot="1" x14ac:dyDescent="0.4">
      <c r="A185" s="10">
        <v>179</v>
      </c>
      <c r="B185" s="10" t="s">
        <v>271</v>
      </c>
      <c r="C185" s="10" t="s">
        <v>8</v>
      </c>
      <c r="D185" s="10" t="s">
        <v>59</v>
      </c>
      <c r="E185" s="11">
        <v>2563</v>
      </c>
      <c r="F185" s="10" t="s">
        <v>61</v>
      </c>
      <c r="G185" s="10" t="s">
        <v>92</v>
      </c>
      <c r="H185" s="10" t="s">
        <v>33</v>
      </c>
      <c r="J185" s="10" t="s">
        <v>432</v>
      </c>
      <c r="K185" s="10" t="s">
        <v>433</v>
      </c>
      <c r="L185" s="13" t="s">
        <v>271</v>
      </c>
    </row>
    <row r="186" spans="1:12" s="10" customFormat="1" ht="21.75" thickBot="1" x14ac:dyDescent="0.4">
      <c r="A186" s="10">
        <v>180</v>
      </c>
      <c r="B186" s="10" t="s">
        <v>272</v>
      </c>
      <c r="C186" s="10" t="s">
        <v>8</v>
      </c>
      <c r="D186" s="10" t="s">
        <v>59</v>
      </c>
      <c r="E186" s="11">
        <v>2563</v>
      </c>
      <c r="F186" s="10" t="s">
        <v>67</v>
      </c>
      <c r="G186" s="10" t="s">
        <v>92</v>
      </c>
      <c r="H186" s="10" t="s">
        <v>33</v>
      </c>
      <c r="J186" s="10" t="s">
        <v>432</v>
      </c>
      <c r="K186" s="10" t="s">
        <v>433</v>
      </c>
      <c r="L186" s="13" t="s">
        <v>272</v>
      </c>
    </row>
    <row r="187" spans="1:12" s="10" customFormat="1" ht="21.75" thickBot="1" x14ac:dyDescent="0.4">
      <c r="A187" s="10">
        <v>181</v>
      </c>
      <c r="B187" s="10" t="s">
        <v>273</v>
      </c>
      <c r="C187" s="10" t="s">
        <v>8</v>
      </c>
      <c r="D187" s="10" t="s">
        <v>59</v>
      </c>
      <c r="E187" s="11">
        <v>2563</v>
      </c>
      <c r="F187" s="10" t="s">
        <v>67</v>
      </c>
      <c r="G187" s="10" t="s">
        <v>92</v>
      </c>
      <c r="H187" s="10" t="s">
        <v>33</v>
      </c>
      <c r="J187" s="10" t="s">
        <v>432</v>
      </c>
      <c r="K187" s="10" t="s">
        <v>433</v>
      </c>
      <c r="L187" s="13" t="s">
        <v>273</v>
      </c>
    </row>
    <row r="188" spans="1:12" s="10" customFormat="1" ht="21.75" thickBot="1" x14ac:dyDescent="0.4">
      <c r="A188" s="10">
        <v>182</v>
      </c>
      <c r="B188" s="10" t="s">
        <v>274</v>
      </c>
      <c r="C188" s="10" t="s">
        <v>8</v>
      </c>
      <c r="D188" s="10" t="s">
        <v>59</v>
      </c>
      <c r="E188" s="11">
        <v>2563</v>
      </c>
      <c r="F188" s="10" t="s">
        <v>67</v>
      </c>
      <c r="G188" s="10" t="s">
        <v>92</v>
      </c>
      <c r="H188" s="10" t="s">
        <v>33</v>
      </c>
      <c r="J188" s="10" t="s">
        <v>432</v>
      </c>
      <c r="K188" s="10" t="s">
        <v>433</v>
      </c>
      <c r="L188" s="13" t="s">
        <v>274</v>
      </c>
    </row>
    <row r="189" spans="1:12" s="10" customFormat="1" ht="21.75" thickBot="1" x14ac:dyDescent="0.4">
      <c r="A189" s="10">
        <v>183</v>
      </c>
      <c r="B189" s="10" t="s">
        <v>275</v>
      </c>
      <c r="C189" s="10" t="s">
        <v>8</v>
      </c>
      <c r="D189" s="10" t="s">
        <v>59</v>
      </c>
      <c r="E189" s="11">
        <v>2563</v>
      </c>
      <c r="F189" s="10" t="s">
        <v>67</v>
      </c>
      <c r="G189" s="10" t="s">
        <v>92</v>
      </c>
      <c r="H189" s="10" t="s">
        <v>33</v>
      </c>
      <c r="J189" s="10" t="s">
        <v>432</v>
      </c>
      <c r="K189" s="10" t="s">
        <v>433</v>
      </c>
      <c r="L189" s="13" t="s">
        <v>275</v>
      </c>
    </row>
    <row r="190" spans="1:12" s="10" customFormat="1" ht="21.75" thickBot="1" x14ac:dyDescent="0.4">
      <c r="A190" s="10">
        <v>184</v>
      </c>
      <c r="B190" s="10" t="s">
        <v>276</v>
      </c>
      <c r="C190" s="10" t="s">
        <v>8</v>
      </c>
      <c r="D190" s="10" t="s">
        <v>59</v>
      </c>
      <c r="E190" s="11">
        <v>2563</v>
      </c>
      <c r="F190" s="10" t="s">
        <v>61</v>
      </c>
      <c r="G190" s="10" t="s">
        <v>92</v>
      </c>
      <c r="H190" s="10" t="s">
        <v>33</v>
      </c>
      <c r="J190" s="10" t="s">
        <v>432</v>
      </c>
      <c r="K190" s="10" t="s">
        <v>433</v>
      </c>
      <c r="L190" s="13" t="s">
        <v>276</v>
      </c>
    </row>
    <row r="191" spans="1:12" s="10" customFormat="1" ht="21.75" thickBot="1" x14ac:dyDescent="0.4">
      <c r="A191" s="10">
        <v>185</v>
      </c>
      <c r="B191" s="10" t="s">
        <v>277</v>
      </c>
      <c r="C191" s="10" t="s">
        <v>8</v>
      </c>
      <c r="D191" s="10" t="s">
        <v>59</v>
      </c>
      <c r="E191" s="11">
        <v>2563</v>
      </c>
      <c r="F191" s="10" t="s">
        <v>61</v>
      </c>
      <c r="G191" s="10" t="s">
        <v>92</v>
      </c>
      <c r="H191" s="10" t="s">
        <v>33</v>
      </c>
      <c r="J191" s="10" t="s">
        <v>432</v>
      </c>
      <c r="K191" s="10" t="s">
        <v>433</v>
      </c>
      <c r="L191" s="13" t="s">
        <v>277</v>
      </c>
    </row>
    <row r="192" spans="1:12" s="10" customFormat="1" ht="21.75" thickBot="1" x14ac:dyDescent="0.4">
      <c r="A192" s="10">
        <v>186</v>
      </c>
      <c r="B192" s="10" t="s">
        <v>278</v>
      </c>
      <c r="C192" s="10" t="s">
        <v>8</v>
      </c>
      <c r="D192" s="10" t="s">
        <v>15</v>
      </c>
      <c r="E192" s="11">
        <v>2563</v>
      </c>
      <c r="F192" s="10" t="s">
        <v>11</v>
      </c>
      <c r="G192" s="10" t="s">
        <v>92</v>
      </c>
      <c r="H192" s="10" t="s">
        <v>33</v>
      </c>
      <c r="J192" s="10" t="s">
        <v>432</v>
      </c>
      <c r="K192" s="10" t="s">
        <v>433</v>
      </c>
      <c r="L192" s="13" t="s">
        <v>278</v>
      </c>
    </row>
    <row r="193" spans="1:12" s="10" customFormat="1" ht="21.75" thickBot="1" x14ac:dyDescent="0.4">
      <c r="A193" s="10">
        <v>187</v>
      </c>
      <c r="B193" s="10" t="s">
        <v>279</v>
      </c>
      <c r="C193" s="10" t="s">
        <v>8</v>
      </c>
      <c r="D193" s="10" t="s">
        <v>15</v>
      </c>
      <c r="E193" s="11">
        <v>2563</v>
      </c>
      <c r="F193" s="10" t="s">
        <v>11</v>
      </c>
      <c r="G193" s="10" t="s">
        <v>96</v>
      </c>
      <c r="H193" s="10" t="s">
        <v>33</v>
      </c>
      <c r="J193" s="10" t="s">
        <v>432</v>
      </c>
      <c r="K193" s="10" t="s">
        <v>433</v>
      </c>
      <c r="L193" s="13" t="s">
        <v>279</v>
      </c>
    </row>
    <row r="194" spans="1:12" s="10" customFormat="1" ht="21.75" thickBot="1" x14ac:dyDescent="0.4">
      <c r="A194" s="10">
        <v>188</v>
      </c>
      <c r="B194" s="10" t="s">
        <v>280</v>
      </c>
      <c r="C194" s="10" t="s">
        <v>8</v>
      </c>
      <c r="D194" s="10" t="s">
        <v>15</v>
      </c>
      <c r="E194" s="11">
        <v>2563</v>
      </c>
      <c r="F194" s="10" t="s">
        <v>11</v>
      </c>
      <c r="G194" s="10" t="s">
        <v>96</v>
      </c>
      <c r="H194" s="10" t="s">
        <v>33</v>
      </c>
      <c r="J194" s="10" t="s">
        <v>432</v>
      </c>
      <c r="K194" s="10" t="s">
        <v>433</v>
      </c>
      <c r="L194" s="13" t="s">
        <v>280</v>
      </c>
    </row>
    <row r="195" spans="1:12" s="10" customFormat="1" ht="21.75" thickBot="1" x14ac:dyDescent="0.4">
      <c r="A195" s="10">
        <v>189</v>
      </c>
      <c r="B195" s="10" t="s">
        <v>281</v>
      </c>
      <c r="C195" s="10" t="s">
        <v>8</v>
      </c>
      <c r="D195" s="10" t="s">
        <v>15</v>
      </c>
      <c r="E195" s="11">
        <v>2563</v>
      </c>
      <c r="F195" s="10" t="s">
        <v>11</v>
      </c>
      <c r="G195" s="10" t="s">
        <v>42</v>
      </c>
      <c r="H195" s="10" t="s">
        <v>33</v>
      </c>
      <c r="J195" s="10" t="s">
        <v>432</v>
      </c>
      <c r="K195" s="10" t="s">
        <v>433</v>
      </c>
      <c r="L195" s="13" t="s">
        <v>281</v>
      </c>
    </row>
    <row r="196" spans="1:12" s="10" customFormat="1" ht="21.75" thickBot="1" x14ac:dyDescent="0.4">
      <c r="A196" s="10">
        <v>190</v>
      </c>
      <c r="B196" s="10" t="s">
        <v>282</v>
      </c>
      <c r="C196" s="10" t="s">
        <v>8</v>
      </c>
      <c r="D196" s="10" t="s">
        <v>15</v>
      </c>
      <c r="E196" s="11">
        <v>2563</v>
      </c>
      <c r="F196" s="10" t="s">
        <v>11</v>
      </c>
      <c r="G196" s="10" t="s">
        <v>92</v>
      </c>
      <c r="H196" s="10" t="s">
        <v>33</v>
      </c>
      <c r="J196" s="10" t="s">
        <v>432</v>
      </c>
      <c r="K196" s="10" t="s">
        <v>433</v>
      </c>
      <c r="L196" s="13" t="s">
        <v>282</v>
      </c>
    </row>
    <row r="197" spans="1:12" s="10" customFormat="1" ht="21.75" thickBot="1" x14ac:dyDescent="0.4">
      <c r="A197" s="10">
        <v>191</v>
      </c>
      <c r="B197" s="10" t="s">
        <v>283</v>
      </c>
      <c r="C197" s="10" t="s">
        <v>8</v>
      </c>
      <c r="D197" s="10" t="s">
        <v>15</v>
      </c>
      <c r="E197" s="11">
        <v>2563</v>
      </c>
      <c r="F197" s="10" t="s">
        <v>11</v>
      </c>
      <c r="G197" s="10" t="s">
        <v>92</v>
      </c>
      <c r="H197" s="10" t="s">
        <v>33</v>
      </c>
      <c r="J197" s="10" t="s">
        <v>432</v>
      </c>
      <c r="K197" s="10" t="s">
        <v>433</v>
      </c>
      <c r="L197" s="13" t="s">
        <v>283</v>
      </c>
    </row>
    <row r="198" spans="1:12" s="10" customFormat="1" ht="21.75" thickBot="1" x14ac:dyDescent="0.4">
      <c r="A198" s="10">
        <v>192</v>
      </c>
      <c r="B198" s="10" t="s">
        <v>284</v>
      </c>
      <c r="C198" s="10" t="s">
        <v>8</v>
      </c>
      <c r="D198" s="10" t="s">
        <v>68</v>
      </c>
      <c r="E198" s="11">
        <v>2563</v>
      </c>
      <c r="F198" s="10" t="s">
        <v>11</v>
      </c>
      <c r="G198" s="10" t="s">
        <v>92</v>
      </c>
      <c r="H198" s="10" t="s">
        <v>33</v>
      </c>
      <c r="J198" s="10" t="s">
        <v>432</v>
      </c>
      <c r="K198" s="10" t="s">
        <v>433</v>
      </c>
      <c r="L198" s="13" t="s">
        <v>284</v>
      </c>
    </row>
    <row r="199" spans="1:12" s="10" customFormat="1" ht="21.75" thickBot="1" x14ac:dyDescent="0.4">
      <c r="A199" s="10">
        <v>193</v>
      </c>
      <c r="B199" s="10" t="s">
        <v>285</v>
      </c>
      <c r="C199" s="10" t="s">
        <v>8</v>
      </c>
      <c r="D199" s="10" t="s">
        <v>60</v>
      </c>
      <c r="E199" s="11">
        <v>2563</v>
      </c>
      <c r="F199" s="10" t="s">
        <v>11</v>
      </c>
      <c r="G199" s="10" t="s">
        <v>96</v>
      </c>
      <c r="H199" s="10" t="s">
        <v>33</v>
      </c>
      <c r="J199" s="10" t="s">
        <v>432</v>
      </c>
      <c r="K199" s="10" t="s">
        <v>433</v>
      </c>
      <c r="L199" s="13" t="s">
        <v>285</v>
      </c>
    </row>
    <row r="200" spans="1:12" s="10" customFormat="1" ht="21.75" thickBot="1" x14ac:dyDescent="0.4">
      <c r="A200" s="10">
        <v>194</v>
      </c>
      <c r="B200" s="10" t="s">
        <v>286</v>
      </c>
      <c r="C200" s="10" t="s">
        <v>8</v>
      </c>
      <c r="D200" s="10" t="s">
        <v>60</v>
      </c>
      <c r="E200" s="11">
        <v>2563</v>
      </c>
      <c r="F200" s="10" t="s">
        <v>11</v>
      </c>
      <c r="G200" s="10" t="s">
        <v>96</v>
      </c>
      <c r="H200" s="10" t="s">
        <v>33</v>
      </c>
      <c r="J200" s="10" t="s">
        <v>432</v>
      </c>
      <c r="K200" s="10" t="s">
        <v>433</v>
      </c>
      <c r="L200" s="13" t="s">
        <v>286</v>
      </c>
    </row>
    <row r="201" spans="1:12" s="10" customFormat="1" ht="21.75" thickBot="1" x14ac:dyDescent="0.4">
      <c r="A201" s="10">
        <v>195</v>
      </c>
      <c r="B201" s="10" t="s">
        <v>287</v>
      </c>
      <c r="C201" s="10" t="s">
        <v>8</v>
      </c>
      <c r="D201" s="10" t="s">
        <v>68</v>
      </c>
      <c r="E201" s="11">
        <v>2563</v>
      </c>
      <c r="F201" s="10" t="s">
        <v>61</v>
      </c>
      <c r="G201" s="10" t="s">
        <v>92</v>
      </c>
      <c r="H201" s="10" t="s">
        <v>33</v>
      </c>
      <c r="J201" s="10" t="s">
        <v>432</v>
      </c>
      <c r="K201" s="10" t="s">
        <v>433</v>
      </c>
      <c r="L201" s="13" t="s">
        <v>287</v>
      </c>
    </row>
    <row r="202" spans="1:12" s="10" customFormat="1" ht="21.75" thickBot="1" x14ac:dyDescent="0.4">
      <c r="A202" s="10">
        <v>196</v>
      </c>
      <c r="B202" s="10" t="s">
        <v>288</v>
      </c>
      <c r="C202" s="10" t="s">
        <v>8</v>
      </c>
      <c r="D202" s="10" t="s">
        <v>15</v>
      </c>
      <c r="E202" s="11">
        <v>2563</v>
      </c>
      <c r="F202" s="10" t="s">
        <v>11</v>
      </c>
      <c r="G202" s="10" t="s">
        <v>92</v>
      </c>
      <c r="H202" s="10" t="s">
        <v>33</v>
      </c>
      <c r="J202" s="10" t="s">
        <v>432</v>
      </c>
      <c r="K202" s="10" t="s">
        <v>433</v>
      </c>
      <c r="L202" s="13" t="s">
        <v>288</v>
      </c>
    </row>
    <row r="203" spans="1:12" s="10" customFormat="1" ht="21.75" thickBot="1" x14ac:dyDescent="0.4">
      <c r="A203" s="10">
        <v>197</v>
      </c>
      <c r="B203" s="10" t="s">
        <v>289</v>
      </c>
      <c r="C203" s="10" t="s">
        <v>8</v>
      </c>
      <c r="D203" s="10" t="s">
        <v>15</v>
      </c>
      <c r="E203" s="11">
        <v>2563</v>
      </c>
      <c r="F203" s="10" t="s">
        <v>11</v>
      </c>
      <c r="G203" s="10" t="s">
        <v>96</v>
      </c>
      <c r="H203" s="10" t="s">
        <v>33</v>
      </c>
      <c r="J203" s="10" t="s">
        <v>432</v>
      </c>
      <c r="K203" s="10" t="s">
        <v>433</v>
      </c>
      <c r="L203" s="13" t="s">
        <v>289</v>
      </c>
    </row>
    <row r="204" spans="1:12" s="10" customFormat="1" ht="21.75" thickBot="1" x14ac:dyDescent="0.4">
      <c r="A204" s="10">
        <v>198</v>
      </c>
      <c r="B204" s="10" t="s">
        <v>290</v>
      </c>
      <c r="C204" s="10" t="s">
        <v>8</v>
      </c>
      <c r="D204" s="10" t="s">
        <v>15</v>
      </c>
      <c r="E204" s="11">
        <v>2563</v>
      </c>
      <c r="F204" s="10" t="s">
        <v>11</v>
      </c>
      <c r="G204" s="10" t="s">
        <v>92</v>
      </c>
      <c r="H204" s="10" t="s">
        <v>33</v>
      </c>
      <c r="J204" s="10" t="s">
        <v>432</v>
      </c>
      <c r="K204" s="10" t="s">
        <v>433</v>
      </c>
      <c r="L204" s="13" t="s">
        <v>475</v>
      </c>
    </row>
    <row r="205" spans="1:12" s="10" customFormat="1" ht="21.75" thickBot="1" x14ac:dyDescent="0.4">
      <c r="A205" s="10">
        <v>199</v>
      </c>
      <c r="B205" s="10" t="s">
        <v>291</v>
      </c>
      <c r="C205" s="10" t="s">
        <v>8</v>
      </c>
      <c r="D205" s="10" t="s">
        <v>15</v>
      </c>
      <c r="E205" s="11">
        <v>2563</v>
      </c>
      <c r="F205" s="10" t="s">
        <v>11</v>
      </c>
      <c r="G205" s="10" t="s">
        <v>92</v>
      </c>
      <c r="H205" s="10" t="s">
        <v>33</v>
      </c>
      <c r="J205" s="10" t="s">
        <v>432</v>
      </c>
      <c r="K205" s="10" t="s">
        <v>433</v>
      </c>
      <c r="L205" s="13" t="s">
        <v>291</v>
      </c>
    </row>
    <row r="206" spans="1:12" s="10" customFormat="1" ht="21.75" thickBot="1" x14ac:dyDescent="0.4">
      <c r="A206" s="10">
        <v>200</v>
      </c>
      <c r="B206" s="10" t="s">
        <v>292</v>
      </c>
      <c r="C206" s="10" t="s">
        <v>8</v>
      </c>
      <c r="D206" s="10" t="s">
        <v>15</v>
      </c>
      <c r="E206" s="11">
        <v>2563</v>
      </c>
      <c r="F206" s="10" t="s">
        <v>11</v>
      </c>
      <c r="G206" s="10" t="s">
        <v>92</v>
      </c>
      <c r="H206" s="10" t="s">
        <v>33</v>
      </c>
      <c r="J206" s="10" t="s">
        <v>432</v>
      </c>
      <c r="K206" s="10" t="s">
        <v>433</v>
      </c>
      <c r="L206" s="13" t="s">
        <v>292</v>
      </c>
    </row>
    <row r="207" spans="1:12" s="10" customFormat="1" ht="21.75" thickBot="1" x14ac:dyDescent="0.4">
      <c r="A207" s="10">
        <v>201</v>
      </c>
      <c r="B207" s="10" t="s">
        <v>293</v>
      </c>
      <c r="C207" s="10" t="s">
        <v>8</v>
      </c>
      <c r="D207" s="10" t="s">
        <v>15</v>
      </c>
      <c r="E207" s="11">
        <v>2563</v>
      </c>
      <c r="F207" s="10" t="s">
        <v>11</v>
      </c>
      <c r="G207" s="10" t="s">
        <v>92</v>
      </c>
      <c r="H207" s="10" t="s">
        <v>33</v>
      </c>
      <c r="J207" s="10" t="s">
        <v>432</v>
      </c>
      <c r="K207" s="10" t="s">
        <v>433</v>
      </c>
      <c r="L207" s="13" t="s">
        <v>293</v>
      </c>
    </row>
    <row r="208" spans="1:12" s="10" customFormat="1" ht="21.75" thickBot="1" x14ac:dyDescent="0.4">
      <c r="A208" s="10">
        <v>202</v>
      </c>
      <c r="B208" s="10" t="s">
        <v>294</v>
      </c>
      <c r="C208" s="10" t="s">
        <v>8</v>
      </c>
      <c r="D208" s="10" t="s">
        <v>60</v>
      </c>
      <c r="E208" s="11">
        <v>2563</v>
      </c>
      <c r="F208" s="10" t="s">
        <v>11</v>
      </c>
      <c r="G208" s="10" t="s">
        <v>92</v>
      </c>
      <c r="H208" s="10" t="s">
        <v>33</v>
      </c>
      <c r="J208" s="10" t="s">
        <v>432</v>
      </c>
      <c r="K208" s="10" t="s">
        <v>433</v>
      </c>
      <c r="L208" s="13" t="s">
        <v>294</v>
      </c>
    </row>
    <row r="209" spans="1:12" s="10" customFormat="1" ht="21.75" thickBot="1" x14ac:dyDescent="0.4">
      <c r="A209" s="10">
        <v>203</v>
      </c>
      <c r="B209" s="10" t="s">
        <v>295</v>
      </c>
      <c r="C209" s="10" t="s">
        <v>8</v>
      </c>
      <c r="D209" s="10" t="s">
        <v>60</v>
      </c>
      <c r="E209" s="11">
        <v>2563</v>
      </c>
      <c r="F209" s="10" t="s">
        <v>70</v>
      </c>
      <c r="G209" s="10" t="s">
        <v>92</v>
      </c>
      <c r="H209" s="10" t="s">
        <v>33</v>
      </c>
      <c r="J209" s="10" t="s">
        <v>432</v>
      </c>
      <c r="K209" s="10" t="s">
        <v>433</v>
      </c>
      <c r="L209" s="13" t="s">
        <v>295</v>
      </c>
    </row>
    <row r="210" spans="1:12" s="10" customFormat="1" ht="21.75" thickBot="1" x14ac:dyDescent="0.4">
      <c r="A210" s="10">
        <v>204</v>
      </c>
      <c r="B210" s="10" t="s">
        <v>296</v>
      </c>
      <c r="C210" s="10" t="s">
        <v>8</v>
      </c>
      <c r="D210" s="10" t="s">
        <v>60</v>
      </c>
      <c r="E210" s="11">
        <v>2563</v>
      </c>
      <c r="F210" s="10" t="s">
        <v>11</v>
      </c>
      <c r="G210" s="10" t="s">
        <v>92</v>
      </c>
      <c r="H210" s="10" t="s">
        <v>33</v>
      </c>
      <c r="J210" s="10" t="s">
        <v>432</v>
      </c>
      <c r="K210" s="10" t="s">
        <v>433</v>
      </c>
      <c r="L210" s="13" t="s">
        <v>296</v>
      </c>
    </row>
    <row r="211" spans="1:12" s="10" customFormat="1" ht="21.75" thickBot="1" x14ac:dyDescent="0.4">
      <c r="A211" s="10">
        <v>205</v>
      </c>
      <c r="B211" s="10" t="s">
        <v>297</v>
      </c>
      <c r="C211" s="10" t="s">
        <v>8</v>
      </c>
      <c r="D211" s="10" t="s">
        <v>60</v>
      </c>
      <c r="E211" s="11">
        <v>2563</v>
      </c>
      <c r="F211" s="10" t="s">
        <v>11</v>
      </c>
      <c r="G211" s="10" t="s">
        <v>96</v>
      </c>
      <c r="H211" s="10" t="s">
        <v>33</v>
      </c>
      <c r="J211" s="10" t="s">
        <v>432</v>
      </c>
      <c r="K211" s="10" t="s">
        <v>433</v>
      </c>
      <c r="L211" s="13" t="s">
        <v>297</v>
      </c>
    </row>
    <row r="212" spans="1:12" s="10" customFormat="1" ht="21.75" thickBot="1" x14ac:dyDescent="0.4">
      <c r="A212" s="10">
        <v>206</v>
      </c>
      <c r="B212" s="10" t="s">
        <v>298</v>
      </c>
      <c r="C212" s="10" t="s">
        <v>8</v>
      </c>
      <c r="D212" s="10" t="s">
        <v>60</v>
      </c>
      <c r="E212" s="11">
        <v>2563</v>
      </c>
      <c r="F212" s="10" t="s">
        <v>11</v>
      </c>
      <c r="G212" s="10" t="s">
        <v>96</v>
      </c>
      <c r="H212" s="10" t="s">
        <v>33</v>
      </c>
      <c r="J212" s="10" t="s">
        <v>432</v>
      </c>
      <c r="K212" s="10" t="s">
        <v>433</v>
      </c>
      <c r="L212" s="13" t="s">
        <v>298</v>
      </c>
    </row>
    <row r="213" spans="1:12" s="10" customFormat="1" ht="21.75" thickBot="1" x14ac:dyDescent="0.4">
      <c r="A213" s="10">
        <v>207</v>
      </c>
      <c r="B213" s="10" t="s">
        <v>299</v>
      </c>
      <c r="C213" s="10" t="s">
        <v>8</v>
      </c>
      <c r="D213" s="10" t="s">
        <v>60</v>
      </c>
      <c r="E213" s="11">
        <v>2563</v>
      </c>
      <c r="F213" s="10" t="s">
        <v>70</v>
      </c>
      <c r="G213" s="10" t="s">
        <v>96</v>
      </c>
      <c r="H213" s="10" t="s">
        <v>33</v>
      </c>
      <c r="J213" s="10" t="s">
        <v>432</v>
      </c>
      <c r="K213" s="10" t="s">
        <v>433</v>
      </c>
      <c r="L213" s="13" t="s">
        <v>299</v>
      </c>
    </row>
    <row r="214" spans="1:12" s="10" customFormat="1" ht="21.75" thickBot="1" x14ac:dyDescent="0.4">
      <c r="A214" s="10">
        <v>208</v>
      </c>
      <c r="B214" s="10" t="s">
        <v>300</v>
      </c>
      <c r="C214" s="10" t="s">
        <v>8</v>
      </c>
      <c r="D214" s="10" t="s">
        <v>66</v>
      </c>
      <c r="E214" s="11">
        <v>2563</v>
      </c>
      <c r="F214" s="10" t="s">
        <v>23</v>
      </c>
      <c r="G214" s="10" t="s">
        <v>92</v>
      </c>
      <c r="H214" s="10" t="s">
        <v>33</v>
      </c>
      <c r="J214" s="10" t="s">
        <v>432</v>
      </c>
      <c r="K214" s="10" t="s">
        <v>433</v>
      </c>
      <c r="L214" s="13" t="s">
        <v>300</v>
      </c>
    </row>
    <row r="215" spans="1:12" s="10" customFormat="1" ht="21.75" thickBot="1" x14ac:dyDescent="0.4">
      <c r="A215" s="10">
        <v>209</v>
      </c>
      <c r="B215" s="10" t="s">
        <v>301</v>
      </c>
      <c r="C215" s="10" t="s">
        <v>8</v>
      </c>
      <c r="D215" s="10" t="s">
        <v>60</v>
      </c>
      <c r="E215" s="11">
        <v>2563</v>
      </c>
      <c r="F215" s="10" t="s">
        <v>70</v>
      </c>
      <c r="G215" s="10" t="s">
        <v>96</v>
      </c>
      <c r="H215" s="10" t="s">
        <v>33</v>
      </c>
      <c r="J215" s="10" t="s">
        <v>432</v>
      </c>
      <c r="K215" s="10" t="s">
        <v>433</v>
      </c>
      <c r="L215" s="13" t="s">
        <v>301</v>
      </c>
    </row>
    <row r="216" spans="1:12" s="2" customFormat="1" ht="21.75" thickBot="1" x14ac:dyDescent="0.4">
      <c r="A216" s="2">
        <v>210</v>
      </c>
      <c r="B216" s="2" t="s">
        <v>302</v>
      </c>
      <c r="C216" s="2" t="s">
        <v>8</v>
      </c>
      <c r="D216" s="2" t="s">
        <v>425</v>
      </c>
      <c r="E216" s="7">
        <v>2565</v>
      </c>
      <c r="F216" s="2" t="s">
        <v>78</v>
      </c>
      <c r="G216" s="2" t="s">
        <v>94</v>
      </c>
      <c r="H216" s="2" t="s">
        <v>33</v>
      </c>
      <c r="I216" s="2" t="s">
        <v>21</v>
      </c>
      <c r="J216" s="2" t="s">
        <v>432</v>
      </c>
      <c r="K216" s="2" t="s">
        <v>433</v>
      </c>
      <c r="L216" s="9" t="s">
        <v>302</v>
      </c>
    </row>
    <row r="217" spans="1:12" s="2" customFormat="1" ht="21.75" thickBot="1" x14ac:dyDescent="0.4">
      <c r="A217" s="2">
        <v>211</v>
      </c>
      <c r="B217" s="2" t="s">
        <v>186</v>
      </c>
      <c r="C217" s="2" t="s">
        <v>8</v>
      </c>
      <c r="D217" s="2" t="s">
        <v>19</v>
      </c>
      <c r="E217" s="7">
        <v>2565</v>
      </c>
      <c r="F217" s="2" t="s">
        <v>78</v>
      </c>
      <c r="G217" s="2" t="s">
        <v>42</v>
      </c>
      <c r="H217" s="2" t="s">
        <v>33</v>
      </c>
      <c r="I217" s="2" t="s">
        <v>21</v>
      </c>
      <c r="J217" s="2" t="s">
        <v>432</v>
      </c>
      <c r="K217" s="2" t="s">
        <v>433</v>
      </c>
      <c r="L217" s="9" t="s">
        <v>186</v>
      </c>
    </row>
    <row r="218" spans="1:12" s="2" customFormat="1" ht="21.75" thickBot="1" x14ac:dyDescent="0.4">
      <c r="A218" s="2">
        <v>212</v>
      </c>
      <c r="B218" s="2" t="s">
        <v>303</v>
      </c>
      <c r="C218" s="2" t="s">
        <v>8</v>
      </c>
      <c r="D218" s="2" t="s">
        <v>19</v>
      </c>
      <c r="E218" s="7">
        <v>2565</v>
      </c>
      <c r="F218" s="2" t="s">
        <v>460</v>
      </c>
      <c r="G218" s="2" t="s">
        <v>42</v>
      </c>
      <c r="H218" s="2" t="s">
        <v>33</v>
      </c>
      <c r="I218" s="2" t="s">
        <v>21</v>
      </c>
      <c r="J218" s="2" t="s">
        <v>434</v>
      </c>
      <c r="K218" s="2" t="s">
        <v>445</v>
      </c>
      <c r="L218" s="9" t="s">
        <v>303</v>
      </c>
    </row>
    <row r="219" spans="1:12" s="2" customFormat="1" ht="21.75" thickBot="1" x14ac:dyDescent="0.4">
      <c r="A219" s="2">
        <v>213</v>
      </c>
      <c r="B219" s="2" t="s">
        <v>304</v>
      </c>
      <c r="C219" s="2" t="s">
        <v>8</v>
      </c>
      <c r="D219" s="2" t="s">
        <v>19</v>
      </c>
      <c r="E219" s="7">
        <v>2565</v>
      </c>
      <c r="F219" s="2" t="s">
        <v>20</v>
      </c>
      <c r="G219" s="2" t="s">
        <v>42</v>
      </c>
      <c r="H219" s="2" t="s">
        <v>33</v>
      </c>
      <c r="I219" s="2" t="s">
        <v>21</v>
      </c>
      <c r="J219" s="2" t="s">
        <v>434</v>
      </c>
      <c r="K219" s="2" t="s">
        <v>445</v>
      </c>
      <c r="L219" s="9" t="s">
        <v>304</v>
      </c>
    </row>
    <row r="220" spans="1:12" s="2" customFormat="1" ht="21.75" thickBot="1" x14ac:dyDescent="0.4">
      <c r="A220" s="2">
        <v>214</v>
      </c>
      <c r="B220" s="2" t="s">
        <v>305</v>
      </c>
      <c r="C220" s="2" t="s">
        <v>8</v>
      </c>
      <c r="D220" s="2" t="s">
        <v>19</v>
      </c>
      <c r="E220" s="7">
        <v>2565</v>
      </c>
      <c r="F220" s="2" t="s">
        <v>20</v>
      </c>
      <c r="G220" s="2" t="s">
        <v>42</v>
      </c>
      <c r="H220" s="2" t="s">
        <v>33</v>
      </c>
      <c r="I220" s="2" t="s">
        <v>21</v>
      </c>
      <c r="J220" s="2" t="s">
        <v>436</v>
      </c>
      <c r="K220" s="2" t="s">
        <v>437</v>
      </c>
      <c r="L220" s="9" t="s">
        <v>305</v>
      </c>
    </row>
    <row r="221" spans="1:12" s="2" customFormat="1" ht="21.75" thickBot="1" x14ac:dyDescent="0.4">
      <c r="A221" s="2">
        <v>215</v>
      </c>
      <c r="B221" s="2" t="s">
        <v>306</v>
      </c>
      <c r="C221" s="2" t="s">
        <v>8</v>
      </c>
      <c r="D221" s="2" t="s">
        <v>60</v>
      </c>
      <c r="E221" s="7">
        <v>2563</v>
      </c>
      <c r="F221" s="2" t="s">
        <v>87</v>
      </c>
      <c r="G221" s="2" t="s">
        <v>97</v>
      </c>
      <c r="H221" s="2" t="s">
        <v>33</v>
      </c>
      <c r="I221" s="2" t="s">
        <v>21</v>
      </c>
      <c r="J221" s="2" t="s">
        <v>432</v>
      </c>
      <c r="K221" s="2" t="s">
        <v>433</v>
      </c>
      <c r="L221" s="9" t="s">
        <v>306</v>
      </c>
    </row>
    <row r="222" spans="1:12" s="2" customFormat="1" ht="21.75" thickBot="1" x14ac:dyDescent="0.4">
      <c r="A222" s="2">
        <v>216</v>
      </c>
      <c r="B222" s="2" t="s">
        <v>307</v>
      </c>
      <c r="C222" s="2" t="s">
        <v>8</v>
      </c>
      <c r="D222" s="2" t="s">
        <v>30</v>
      </c>
      <c r="E222" s="7">
        <v>2563</v>
      </c>
      <c r="F222" s="2" t="s">
        <v>451</v>
      </c>
      <c r="G222" s="2" t="s">
        <v>453</v>
      </c>
      <c r="H222" s="2" t="s">
        <v>33</v>
      </c>
      <c r="I222" s="2" t="s">
        <v>21</v>
      </c>
      <c r="J222" s="2" t="s">
        <v>432</v>
      </c>
      <c r="K222" s="2" t="s">
        <v>433</v>
      </c>
      <c r="L222" s="9" t="s">
        <v>307</v>
      </c>
    </row>
    <row r="223" spans="1:12" s="2" customFormat="1" ht="21.75" thickBot="1" x14ac:dyDescent="0.4">
      <c r="A223" s="2">
        <v>217</v>
      </c>
      <c r="B223" s="2" t="s">
        <v>308</v>
      </c>
      <c r="C223" s="2" t="s">
        <v>8</v>
      </c>
      <c r="D223" s="2" t="s">
        <v>11</v>
      </c>
      <c r="E223" s="7">
        <v>2563</v>
      </c>
      <c r="F223" s="2" t="s">
        <v>86</v>
      </c>
      <c r="G223" s="2" t="s">
        <v>97</v>
      </c>
      <c r="H223" s="2" t="s">
        <v>33</v>
      </c>
      <c r="I223" s="2" t="s">
        <v>21</v>
      </c>
      <c r="J223" s="2" t="s">
        <v>432</v>
      </c>
      <c r="K223" s="2" t="s">
        <v>433</v>
      </c>
      <c r="L223" s="9" t="s">
        <v>308</v>
      </c>
    </row>
    <row r="224" spans="1:12" s="2" customFormat="1" ht="21.75" thickBot="1" x14ac:dyDescent="0.4">
      <c r="A224" s="2">
        <v>218</v>
      </c>
      <c r="B224" s="2" t="s">
        <v>309</v>
      </c>
      <c r="C224" s="2" t="s">
        <v>8</v>
      </c>
      <c r="D224" s="2" t="s">
        <v>11</v>
      </c>
      <c r="E224" s="7">
        <v>2563</v>
      </c>
      <c r="F224" s="2" t="s">
        <v>20</v>
      </c>
      <c r="G224" s="2" t="s">
        <v>97</v>
      </c>
      <c r="H224" s="2" t="s">
        <v>33</v>
      </c>
      <c r="J224" s="2" t="s">
        <v>432</v>
      </c>
      <c r="K224" s="2" t="s">
        <v>433</v>
      </c>
      <c r="L224" s="9" t="s">
        <v>309</v>
      </c>
    </row>
    <row r="225" spans="1:12" s="2" customFormat="1" ht="21.75" thickBot="1" x14ac:dyDescent="0.4">
      <c r="A225" s="2">
        <v>219</v>
      </c>
      <c r="B225" s="2" t="s">
        <v>310</v>
      </c>
      <c r="C225" s="2" t="s">
        <v>8</v>
      </c>
      <c r="D225" s="2" t="s">
        <v>12</v>
      </c>
      <c r="E225" s="7">
        <v>2564</v>
      </c>
      <c r="F225" s="2" t="s">
        <v>454</v>
      </c>
      <c r="G225" s="2" t="s">
        <v>97</v>
      </c>
      <c r="H225" s="2" t="s">
        <v>33</v>
      </c>
      <c r="J225" s="2" t="s">
        <v>432</v>
      </c>
      <c r="K225" s="2" t="s">
        <v>433</v>
      </c>
      <c r="L225" s="9" t="s">
        <v>310</v>
      </c>
    </row>
    <row r="226" spans="1:12" s="2" customFormat="1" ht="21.75" thickBot="1" x14ac:dyDescent="0.4">
      <c r="A226" s="2">
        <v>220</v>
      </c>
      <c r="B226" s="2" t="s">
        <v>311</v>
      </c>
      <c r="C226" s="2" t="s">
        <v>8</v>
      </c>
      <c r="D226" s="2" t="s">
        <v>19</v>
      </c>
      <c r="E226" s="7">
        <v>2565</v>
      </c>
      <c r="F226" s="2" t="s">
        <v>461</v>
      </c>
      <c r="G226" s="2" t="s">
        <v>97</v>
      </c>
      <c r="H226" s="2" t="s">
        <v>33</v>
      </c>
      <c r="I226" s="2" t="s">
        <v>21</v>
      </c>
      <c r="J226" s="2" t="s">
        <v>432</v>
      </c>
      <c r="K226" s="2" t="s">
        <v>433</v>
      </c>
      <c r="L226" s="9" t="s">
        <v>311</v>
      </c>
    </row>
    <row r="227" spans="1:12" s="2" customFormat="1" ht="21.75" thickBot="1" x14ac:dyDescent="0.4">
      <c r="A227" s="2">
        <v>221</v>
      </c>
      <c r="B227" s="2" t="s">
        <v>312</v>
      </c>
      <c r="C227" s="2" t="s">
        <v>8</v>
      </c>
      <c r="D227" s="2" t="s">
        <v>12</v>
      </c>
      <c r="E227" s="7">
        <v>2564</v>
      </c>
      <c r="F227" s="2" t="s">
        <v>82</v>
      </c>
      <c r="G227" s="2" t="s">
        <v>97</v>
      </c>
      <c r="H227" s="2" t="s">
        <v>33</v>
      </c>
      <c r="J227" s="2" t="s">
        <v>432</v>
      </c>
      <c r="K227" s="2" t="s">
        <v>433</v>
      </c>
      <c r="L227" s="9" t="s">
        <v>312</v>
      </c>
    </row>
    <row r="228" spans="1:12" s="2" customFormat="1" ht="21.75" thickBot="1" x14ac:dyDescent="0.4">
      <c r="A228" s="2">
        <v>222</v>
      </c>
      <c r="B228" s="2" t="s">
        <v>313</v>
      </c>
      <c r="C228" s="2" t="s">
        <v>8</v>
      </c>
      <c r="D228" s="2" t="s">
        <v>12</v>
      </c>
      <c r="E228" s="7">
        <v>2564</v>
      </c>
      <c r="F228" s="2" t="s">
        <v>454</v>
      </c>
      <c r="G228" s="2" t="s">
        <v>97</v>
      </c>
      <c r="H228" s="2" t="s">
        <v>33</v>
      </c>
      <c r="I228" s="2" t="s">
        <v>21</v>
      </c>
      <c r="J228" s="2" t="s">
        <v>432</v>
      </c>
      <c r="K228" s="2" t="s">
        <v>433</v>
      </c>
      <c r="L228" s="9" t="s">
        <v>313</v>
      </c>
    </row>
    <row r="229" spans="1:12" s="2" customFormat="1" ht="21.75" thickBot="1" x14ac:dyDescent="0.4">
      <c r="A229" s="2">
        <v>223</v>
      </c>
      <c r="B229" s="2" t="s">
        <v>314</v>
      </c>
      <c r="C229" s="2" t="s">
        <v>8</v>
      </c>
      <c r="D229" s="2" t="s">
        <v>19</v>
      </c>
      <c r="E229" s="7">
        <v>2565</v>
      </c>
      <c r="F229" s="2" t="s">
        <v>69</v>
      </c>
      <c r="G229" s="2" t="s">
        <v>97</v>
      </c>
      <c r="H229" s="2" t="s">
        <v>33</v>
      </c>
      <c r="J229" s="2" t="s">
        <v>432</v>
      </c>
      <c r="K229" s="2" t="s">
        <v>433</v>
      </c>
      <c r="L229" s="9" t="s">
        <v>314</v>
      </c>
    </row>
    <row r="230" spans="1:12" s="2" customFormat="1" ht="21.75" thickBot="1" x14ac:dyDescent="0.4">
      <c r="A230" s="2">
        <v>224</v>
      </c>
      <c r="B230" s="2" t="s">
        <v>315</v>
      </c>
      <c r="C230" s="2" t="s">
        <v>8</v>
      </c>
      <c r="D230" s="2" t="s">
        <v>19</v>
      </c>
      <c r="E230" s="7">
        <v>2565</v>
      </c>
      <c r="F230" s="2" t="s">
        <v>454</v>
      </c>
      <c r="G230" s="2" t="s">
        <v>97</v>
      </c>
      <c r="H230" s="2" t="s">
        <v>33</v>
      </c>
      <c r="I230" s="2" t="s">
        <v>21</v>
      </c>
      <c r="J230" s="2" t="s">
        <v>432</v>
      </c>
      <c r="K230" s="2" t="s">
        <v>433</v>
      </c>
      <c r="L230" s="9" t="s">
        <v>315</v>
      </c>
    </row>
    <row r="231" spans="1:12" s="2" customFormat="1" ht="21.75" thickBot="1" x14ac:dyDescent="0.4">
      <c r="A231" s="2">
        <v>225</v>
      </c>
      <c r="B231" s="2" t="s">
        <v>316</v>
      </c>
      <c r="C231" s="2" t="s">
        <v>8</v>
      </c>
      <c r="D231" s="2" t="s">
        <v>60</v>
      </c>
      <c r="E231" s="7">
        <v>2563</v>
      </c>
      <c r="F231" s="2" t="s">
        <v>70</v>
      </c>
      <c r="G231" s="2" t="s">
        <v>97</v>
      </c>
      <c r="H231" s="2" t="s">
        <v>33</v>
      </c>
      <c r="I231" s="2" t="s">
        <v>21</v>
      </c>
      <c r="J231" s="2" t="s">
        <v>432</v>
      </c>
      <c r="K231" s="2" t="s">
        <v>433</v>
      </c>
      <c r="L231" s="9" t="s">
        <v>316</v>
      </c>
    </row>
    <row r="232" spans="1:12" s="2" customFormat="1" ht="21.75" thickBot="1" x14ac:dyDescent="0.4">
      <c r="A232" s="2">
        <v>226</v>
      </c>
      <c r="B232" s="2" t="s">
        <v>317</v>
      </c>
      <c r="C232" s="2" t="s">
        <v>8</v>
      </c>
      <c r="D232" s="2" t="s">
        <v>19</v>
      </c>
      <c r="E232" s="7">
        <v>2565</v>
      </c>
      <c r="F232" s="2" t="s">
        <v>69</v>
      </c>
      <c r="G232" s="2" t="s">
        <v>97</v>
      </c>
      <c r="H232" s="2" t="s">
        <v>33</v>
      </c>
      <c r="J232" s="2" t="s">
        <v>432</v>
      </c>
      <c r="K232" s="2" t="s">
        <v>433</v>
      </c>
      <c r="L232" s="9" t="s">
        <v>317</v>
      </c>
    </row>
    <row r="233" spans="1:12" s="2" customFormat="1" ht="21.75" thickBot="1" x14ac:dyDescent="0.4">
      <c r="A233" s="2">
        <v>227</v>
      </c>
      <c r="B233" s="2" t="s">
        <v>318</v>
      </c>
      <c r="C233" s="2" t="s">
        <v>8</v>
      </c>
      <c r="D233" s="2" t="s">
        <v>22</v>
      </c>
      <c r="E233" s="7">
        <v>2563</v>
      </c>
      <c r="F233" s="2" t="s">
        <v>23</v>
      </c>
      <c r="G233" s="2" t="s">
        <v>96</v>
      </c>
      <c r="H233" s="2" t="s">
        <v>33</v>
      </c>
      <c r="J233" s="2" t="s">
        <v>432</v>
      </c>
      <c r="K233" s="2" t="s">
        <v>433</v>
      </c>
      <c r="L233" s="9" t="s">
        <v>318</v>
      </c>
    </row>
    <row r="234" spans="1:12" s="2" customFormat="1" ht="21.75" thickBot="1" x14ac:dyDescent="0.4">
      <c r="A234" s="2">
        <v>228</v>
      </c>
      <c r="B234" s="2" t="s">
        <v>319</v>
      </c>
      <c r="C234" s="2" t="s">
        <v>8</v>
      </c>
      <c r="D234" s="2" t="s">
        <v>22</v>
      </c>
      <c r="E234" s="7">
        <v>2563</v>
      </c>
      <c r="F234" s="2" t="s">
        <v>84</v>
      </c>
      <c r="G234" s="2" t="s">
        <v>96</v>
      </c>
      <c r="H234" s="2" t="s">
        <v>33</v>
      </c>
      <c r="J234" s="2" t="s">
        <v>432</v>
      </c>
      <c r="K234" s="2" t="s">
        <v>433</v>
      </c>
      <c r="L234" s="9" t="s">
        <v>319</v>
      </c>
    </row>
    <row r="235" spans="1:12" s="2" customFormat="1" ht="21.75" thickBot="1" x14ac:dyDescent="0.4">
      <c r="A235" s="2">
        <v>229</v>
      </c>
      <c r="B235" s="2" t="s">
        <v>320</v>
      </c>
      <c r="C235" s="2" t="s">
        <v>8</v>
      </c>
      <c r="D235" s="2" t="s">
        <v>22</v>
      </c>
      <c r="E235" s="7">
        <v>2563</v>
      </c>
      <c r="F235" s="2" t="s">
        <v>84</v>
      </c>
      <c r="G235" s="2" t="s">
        <v>96</v>
      </c>
      <c r="H235" s="2" t="s">
        <v>33</v>
      </c>
      <c r="J235" s="2" t="s">
        <v>432</v>
      </c>
      <c r="K235" s="2" t="s">
        <v>433</v>
      </c>
      <c r="L235" s="9" t="s">
        <v>320</v>
      </c>
    </row>
    <row r="236" spans="1:12" s="2" customFormat="1" ht="21.75" thickBot="1" x14ac:dyDescent="0.4">
      <c r="A236" s="2">
        <v>230</v>
      </c>
      <c r="B236" s="2" t="s">
        <v>321</v>
      </c>
      <c r="C236" s="2" t="s">
        <v>8</v>
      </c>
      <c r="D236" s="2" t="s">
        <v>22</v>
      </c>
      <c r="E236" s="7">
        <v>2563</v>
      </c>
      <c r="F236" s="2" t="s">
        <v>27</v>
      </c>
      <c r="G236" s="2" t="s">
        <v>96</v>
      </c>
      <c r="H236" s="2" t="s">
        <v>33</v>
      </c>
      <c r="J236" s="2" t="s">
        <v>432</v>
      </c>
      <c r="K236" s="2" t="s">
        <v>433</v>
      </c>
      <c r="L236" s="9" t="s">
        <v>321</v>
      </c>
    </row>
    <row r="237" spans="1:12" s="2" customFormat="1" ht="21.75" thickBot="1" x14ac:dyDescent="0.4">
      <c r="A237" s="2">
        <v>231</v>
      </c>
      <c r="B237" s="2" t="s">
        <v>322</v>
      </c>
      <c r="C237" s="2" t="s">
        <v>8</v>
      </c>
      <c r="D237" s="2" t="s">
        <v>23</v>
      </c>
      <c r="E237" s="7">
        <v>2564</v>
      </c>
      <c r="F237" s="2" t="s">
        <v>76</v>
      </c>
      <c r="G237" s="2" t="s">
        <v>92</v>
      </c>
      <c r="H237" s="2" t="s">
        <v>33</v>
      </c>
      <c r="J237" s="2" t="s">
        <v>432</v>
      </c>
      <c r="K237" s="2" t="s">
        <v>433</v>
      </c>
      <c r="L237" s="9" t="s">
        <v>322</v>
      </c>
    </row>
    <row r="238" spans="1:12" s="2" customFormat="1" ht="21.75" thickBot="1" x14ac:dyDescent="0.4">
      <c r="A238" s="2">
        <v>232</v>
      </c>
      <c r="B238" s="2" t="s">
        <v>323</v>
      </c>
      <c r="C238" s="2" t="s">
        <v>8</v>
      </c>
      <c r="D238" s="2" t="s">
        <v>23</v>
      </c>
      <c r="E238" s="7">
        <v>2564</v>
      </c>
      <c r="F238" s="2" t="s">
        <v>72</v>
      </c>
      <c r="G238" s="2" t="s">
        <v>92</v>
      </c>
      <c r="H238" s="2" t="s">
        <v>33</v>
      </c>
      <c r="J238" s="2" t="s">
        <v>432</v>
      </c>
      <c r="K238" s="2" t="s">
        <v>433</v>
      </c>
      <c r="L238" s="9" t="s">
        <v>323</v>
      </c>
    </row>
    <row r="239" spans="1:12" s="2" customFormat="1" ht="21.75" thickBot="1" x14ac:dyDescent="0.4">
      <c r="A239" s="2">
        <v>233</v>
      </c>
      <c r="B239" s="2" t="s">
        <v>324</v>
      </c>
      <c r="C239" s="2" t="s">
        <v>8</v>
      </c>
      <c r="D239" s="2" t="s">
        <v>23</v>
      </c>
      <c r="E239" s="7">
        <v>2564</v>
      </c>
      <c r="F239" s="2" t="s">
        <v>72</v>
      </c>
      <c r="G239" s="2" t="s">
        <v>92</v>
      </c>
      <c r="H239" s="2" t="s">
        <v>33</v>
      </c>
      <c r="J239" s="2" t="s">
        <v>432</v>
      </c>
      <c r="K239" s="2" t="s">
        <v>440</v>
      </c>
      <c r="L239" s="9" t="s">
        <v>324</v>
      </c>
    </row>
    <row r="240" spans="1:12" s="2" customFormat="1" ht="21.75" thickBot="1" x14ac:dyDescent="0.4">
      <c r="A240" s="2">
        <v>234</v>
      </c>
      <c r="B240" s="2" t="s">
        <v>325</v>
      </c>
      <c r="C240" s="2" t="s">
        <v>8</v>
      </c>
      <c r="D240" s="2" t="s">
        <v>15</v>
      </c>
      <c r="E240" s="7">
        <v>2563</v>
      </c>
      <c r="F240" s="2" t="s">
        <v>69</v>
      </c>
      <c r="G240" s="2" t="s">
        <v>97</v>
      </c>
      <c r="H240" s="2" t="s">
        <v>33</v>
      </c>
      <c r="J240" s="2" t="s">
        <v>432</v>
      </c>
      <c r="K240" s="2" t="s">
        <v>433</v>
      </c>
      <c r="L240" s="9" t="s">
        <v>325</v>
      </c>
    </row>
    <row r="241" spans="1:12" s="2" customFormat="1" ht="21.75" thickBot="1" x14ac:dyDescent="0.4">
      <c r="A241" s="2">
        <v>235</v>
      </c>
      <c r="B241" s="2" t="s">
        <v>326</v>
      </c>
      <c r="C241" s="2" t="s">
        <v>8</v>
      </c>
      <c r="D241" s="2" t="s">
        <v>15</v>
      </c>
      <c r="E241" s="7">
        <v>2563</v>
      </c>
      <c r="F241" s="2" t="s">
        <v>86</v>
      </c>
      <c r="G241" s="2" t="s">
        <v>97</v>
      </c>
      <c r="H241" s="2" t="s">
        <v>33</v>
      </c>
      <c r="J241" s="2" t="s">
        <v>432</v>
      </c>
      <c r="K241" s="2" t="s">
        <v>433</v>
      </c>
      <c r="L241" s="9" t="s">
        <v>326</v>
      </c>
    </row>
    <row r="242" spans="1:12" s="2" customFormat="1" ht="21.75" thickBot="1" x14ac:dyDescent="0.4">
      <c r="A242" s="2">
        <v>236</v>
      </c>
      <c r="B242" s="2" t="s">
        <v>327</v>
      </c>
      <c r="C242" s="2" t="s">
        <v>8</v>
      </c>
      <c r="D242" s="2" t="s">
        <v>12</v>
      </c>
      <c r="E242" s="7">
        <v>2564</v>
      </c>
      <c r="F242" s="2" t="s">
        <v>13</v>
      </c>
      <c r="G242" s="2" t="s">
        <v>96</v>
      </c>
      <c r="H242" s="2" t="s">
        <v>33</v>
      </c>
      <c r="J242" s="2" t="s">
        <v>432</v>
      </c>
      <c r="K242" s="2" t="s">
        <v>433</v>
      </c>
      <c r="L242" s="9" t="s">
        <v>327</v>
      </c>
    </row>
    <row r="243" spans="1:12" s="2" customFormat="1" ht="21.75" thickBot="1" x14ac:dyDescent="0.4">
      <c r="A243" s="2">
        <v>237</v>
      </c>
      <c r="B243" s="2" t="s">
        <v>328</v>
      </c>
      <c r="C243" s="2" t="s">
        <v>8</v>
      </c>
      <c r="D243" s="2" t="s">
        <v>32</v>
      </c>
      <c r="E243" s="7">
        <v>2561</v>
      </c>
      <c r="F243" s="2" t="s">
        <v>78</v>
      </c>
      <c r="G243" s="2" t="s">
        <v>97</v>
      </c>
      <c r="H243" s="2" t="s">
        <v>33</v>
      </c>
      <c r="J243" s="2" t="s">
        <v>432</v>
      </c>
      <c r="K243" s="2" t="s">
        <v>433</v>
      </c>
      <c r="L243" s="9" t="s">
        <v>328</v>
      </c>
    </row>
    <row r="244" spans="1:12" s="2" customFormat="1" ht="21.75" thickBot="1" x14ac:dyDescent="0.4">
      <c r="A244" s="2">
        <v>238</v>
      </c>
      <c r="B244" s="2" t="s">
        <v>329</v>
      </c>
      <c r="C244" s="2" t="s">
        <v>8</v>
      </c>
      <c r="D244" s="2" t="s">
        <v>17</v>
      </c>
      <c r="E244" s="7">
        <v>2562</v>
      </c>
      <c r="F244" s="2" t="s">
        <v>20</v>
      </c>
      <c r="G244" s="2" t="s">
        <v>97</v>
      </c>
      <c r="H244" s="2" t="s">
        <v>33</v>
      </c>
      <c r="J244" s="2" t="s">
        <v>432</v>
      </c>
      <c r="K244" s="2" t="s">
        <v>433</v>
      </c>
      <c r="L244" s="9" t="s">
        <v>329</v>
      </c>
    </row>
    <row r="245" spans="1:12" s="2" customFormat="1" ht="21.75" thickBot="1" x14ac:dyDescent="0.4">
      <c r="A245" s="2">
        <v>239</v>
      </c>
      <c r="B245" s="2" t="s">
        <v>330</v>
      </c>
      <c r="C245" s="2" t="s">
        <v>8</v>
      </c>
      <c r="D245" s="2" t="s">
        <v>15</v>
      </c>
      <c r="E245" s="7">
        <v>2563</v>
      </c>
      <c r="F245" s="2" t="s">
        <v>20</v>
      </c>
      <c r="G245" s="2" t="s">
        <v>97</v>
      </c>
      <c r="H245" s="2" t="s">
        <v>33</v>
      </c>
      <c r="J245" s="2" t="s">
        <v>432</v>
      </c>
      <c r="K245" s="2" t="s">
        <v>433</v>
      </c>
      <c r="L245" s="9" t="s">
        <v>330</v>
      </c>
    </row>
    <row r="246" spans="1:12" s="2" customFormat="1" ht="21.75" thickBot="1" x14ac:dyDescent="0.4">
      <c r="A246" s="2">
        <v>240</v>
      </c>
      <c r="B246" s="2" t="s">
        <v>331</v>
      </c>
      <c r="C246" s="2" t="s">
        <v>8</v>
      </c>
      <c r="D246" s="2" t="s">
        <v>12</v>
      </c>
      <c r="E246" s="7">
        <v>2564</v>
      </c>
      <c r="F246" s="2" t="s">
        <v>76</v>
      </c>
      <c r="G246" s="2" t="s">
        <v>96</v>
      </c>
      <c r="H246" s="2" t="s">
        <v>33</v>
      </c>
      <c r="J246" s="2" t="s">
        <v>432</v>
      </c>
      <c r="K246" s="2" t="s">
        <v>433</v>
      </c>
      <c r="L246" s="9" t="s">
        <v>331</v>
      </c>
    </row>
    <row r="247" spans="1:12" s="2" customFormat="1" ht="21.75" thickBot="1" x14ac:dyDescent="0.4">
      <c r="A247" s="2">
        <v>241</v>
      </c>
      <c r="B247" s="2" t="s">
        <v>332</v>
      </c>
      <c r="C247" s="2" t="s">
        <v>8</v>
      </c>
      <c r="D247" s="2" t="s">
        <v>12</v>
      </c>
      <c r="E247" s="7">
        <v>2564</v>
      </c>
      <c r="F247" s="2" t="s">
        <v>76</v>
      </c>
      <c r="G247" s="2" t="s">
        <v>96</v>
      </c>
      <c r="H247" s="2" t="s">
        <v>33</v>
      </c>
      <c r="J247" s="2" t="s">
        <v>432</v>
      </c>
      <c r="K247" s="2" t="s">
        <v>433</v>
      </c>
      <c r="L247" s="9" t="s">
        <v>332</v>
      </c>
    </row>
    <row r="248" spans="1:12" s="2" customFormat="1" ht="21.75" thickBot="1" x14ac:dyDescent="0.4">
      <c r="A248" s="2">
        <v>242</v>
      </c>
      <c r="B248" s="2" t="s">
        <v>333</v>
      </c>
      <c r="C248" s="2" t="s">
        <v>8</v>
      </c>
      <c r="D248" s="2" t="s">
        <v>12</v>
      </c>
      <c r="E248" s="7">
        <v>2564</v>
      </c>
      <c r="F248" s="2" t="s">
        <v>76</v>
      </c>
      <c r="G248" s="2" t="s">
        <v>96</v>
      </c>
      <c r="H248" s="2" t="s">
        <v>33</v>
      </c>
      <c r="J248" s="2" t="s">
        <v>432</v>
      </c>
      <c r="K248" s="2" t="s">
        <v>433</v>
      </c>
      <c r="L248" s="9" t="s">
        <v>333</v>
      </c>
    </row>
    <row r="249" spans="1:12" s="2" customFormat="1" ht="21.75" thickBot="1" x14ac:dyDescent="0.4">
      <c r="A249" s="2">
        <v>243</v>
      </c>
      <c r="B249" s="2" t="s">
        <v>334</v>
      </c>
      <c r="C249" s="2" t="s">
        <v>8</v>
      </c>
      <c r="D249" s="2" t="s">
        <v>12</v>
      </c>
      <c r="E249" s="7">
        <v>2564</v>
      </c>
      <c r="F249" s="2" t="s">
        <v>76</v>
      </c>
      <c r="G249" s="2" t="s">
        <v>96</v>
      </c>
      <c r="H249" s="2" t="s">
        <v>33</v>
      </c>
      <c r="J249" s="2" t="s">
        <v>432</v>
      </c>
      <c r="K249" s="2" t="s">
        <v>433</v>
      </c>
      <c r="L249" s="9" t="s">
        <v>334</v>
      </c>
    </row>
    <row r="250" spans="1:12" s="2" customFormat="1" ht="21.75" thickBot="1" x14ac:dyDescent="0.4">
      <c r="A250" s="2">
        <v>244</v>
      </c>
      <c r="B250" s="2" t="s">
        <v>335</v>
      </c>
      <c r="C250" s="2" t="s">
        <v>8</v>
      </c>
      <c r="D250" s="2" t="s">
        <v>12</v>
      </c>
      <c r="E250" s="7">
        <v>2564</v>
      </c>
      <c r="F250" s="2" t="s">
        <v>76</v>
      </c>
      <c r="G250" s="2" t="s">
        <v>96</v>
      </c>
      <c r="H250" s="2" t="s">
        <v>33</v>
      </c>
      <c r="J250" s="2" t="s">
        <v>432</v>
      </c>
      <c r="K250" s="2" t="s">
        <v>433</v>
      </c>
      <c r="L250" s="9" t="s">
        <v>335</v>
      </c>
    </row>
    <row r="251" spans="1:12" s="2" customFormat="1" ht="21.75" thickBot="1" x14ac:dyDescent="0.4">
      <c r="A251" s="2">
        <v>245</v>
      </c>
      <c r="B251" s="2" t="s">
        <v>336</v>
      </c>
      <c r="C251" s="2" t="s">
        <v>8</v>
      </c>
      <c r="D251" s="2" t="s">
        <v>12</v>
      </c>
      <c r="E251" s="7">
        <v>2564</v>
      </c>
      <c r="F251" s="2" t="s">
        <v>76</v>
      </c>
      <c r="G251" s="2" t="s">
        <v>96</v>
      </c>
      <c r="H251" s="2" t="s">
        <v>33</v>
      </c>
      <c r="J251" s="2" t="s">
        <v>432</v>
      </c>
      <c r="K251" s="2" t="s">
        <v>433</v>
      </c>
      <c r="L251" s="9" t="s">
        <v>336</v>
      </c>
    </row>
    <row r="252" spans="1:12" s="2" customFormat="1" ht="21.75" thickBot="1" x14ac:dyDescent="0.4">
      <c r="A252" s="2">
        <v>246</v>
      </c>
      <c r="B252" s="2" t="s">
        <v>337</v>
      </c>
      <c r="C252" s="2" t="s">
        <v>8</v>
      </c>
      <c r="D252" s="2" t="s">
        <v>12</v>
      </c>
      <c r="E252" s="7">
        <v>2564</v>
      </c>
      <c r="F252" s="2" t="s">
        <v>76</v>
      </c>
      <c r="G252" s="2" t="s">
        <v>96</v>
      </c>
      <c r="H252" s="2" t="s">
        <v>33</v>
      </c>
      <c r="J252" s="2" t="s">
        <v>432</v>
      </c>
      <c r="K252" s="2" t="s">
        <v>433</v>
      </c>
      <c r="L252" s="9" t="s">
        <v>337</v>
      </c>
    </row>
    <row r="253" spans="1:12" s="2" customFormat="1" ht="21.75" thickBot="1" x14ac:dyDescent="0.4">
      <c r="A253" s="2">
        <v>247</v>
      </c>
      <c r="B253" s="2" t="s">
        <v>338</v>
      </c>
      <c r="C253" s="2" t="s">
        <v>8</v>
      </c>
      <c r="D253" s="2" t="s">
        <v>12</v>
      </c>
      <c r="E253" s="7">
        <v>2564</v>
      </c>
      <c r="F253" s="2" t="s">
        <v>76</v>
      </c>
      <c r="G253" s="2" t="s">
        <v>96</v>
      </c>
      <c r="H253" s="2" t="s">
        <v>33</v>
      </c>
      <c r="J253" s="2" t="s">
        <v>432</v>
      </c>
      <c r="K253" s="2" t="s">
        <v>433</v>
      </c>
      <c r="L253" s="9" t="s">
        <v>338</v>
      </c>
    </row>
    <row r="254" spans="1:12" s="2" customFormat="1" ht="21.75" thickBot="1" x14ac:dyDescent="0.4">
      <c r="A254" s="2">
        <v>248</v>
      </c>
      <c r="B254" s="2" t="s">
        <v>339</v>
      </c>
      <c r="C254" s="2" t="s">
        <v>8</v>
      </c>
      <c r="D254" s="2" t="s">
        <v>12</v>
      </c>
      <c r="E254" s="7">
        <v>2564</v>
      </c>
      <c r="F254" s="2" t="s">
        <v>76</v>
      </c>
      <c r="G254" s="2" t="s">
        <v>96</v>
      </c>
      <c r="H254" s="2" t="s">
        <v>33</v>
      </c>
      <c r="J254" s="2" t="s">
        <v>432</v>
      </c>
      <c r="K254" s="2" t="s">
        <v>433</v>
      </c>
      <c r="L254" s="9" t="s">
        <v>339</v>
      </c>
    </row>
    <row r="255" spans="1:12" s="2" customFormat="1" ht="21.75" thickBot="1" x14ac:dyDescent="0.4">
      <c r="A255" s="2">
        <v>249</v>
      </c>
      <c r="B255" s="2" t="s">
        <v>340</v>
      </c>
      <c r="C255" s="2" t="s">
        <v>8</v>
      </c>
      <c r="D255" s="2" t="s">
        <v>12</v>
      </c>
      <c r="E255" s="7">
        <v>2564</v>
      </c>
      <c r="F255" s="2" t="s">
        <v>76</v>
      </c>
      <c r="G255" s="2" t="s">
        <v>96</v>
      </c>
      <c r="H255" s="2" t="s">
        <v>33</v>
      </c>
      <c r="J255" s="2" t="s">
        <v>432</v>
      </c>
      <c r="K255" s="2" t="s">
        <v>433</v>
      </c>
      <c r="L255" s="9" t="s">
        <v>340</v>
      </c>
    </row>
    <row r="256" spans="1:12" s="2" customFormat="1" ht="21.75" thickBot="1" x14ac:dyDescent="0.4">
      <c r="A256" s="2">
        <v>250</v>
      </c>
      <c r="B256" s="2" t="s">
        <v>341</v>
      </c>
      <c r="C256" s="2" t="s">
        <v>8</v>
      </c>
      <c r="D256" s="2" t="s">
        <v>12</v>
      </c>
      <c r="E256" s="7">
        <v>2564</v>
      </c>
      <c r="F256" s="2" t="s">
        <v>76</v>
      </c>
      <c r="G256" s="2" t="s">
        <v>96</v>
      </c>
      <c r="H256" s="2" t="s">
        <v>33</v>
      </c>
      <c r="J256" s="2" t="s">
        <v>432</v>
      </c>
      <c r="K256" s="2" t="s">
        <v>433</v>
      </c>
      <c r="L256" s="9" t="s">
        <v>341</v>
      </c>
    </row>
    <row r="257" spans="1:12" s="2" customFormat="1" ht="21.75" thickBot="1" x14ac:dyDescent="0.4">
      <c r="A257" s="2">
        <v>251</v>
      </c>
      <c r="B257" s="2" t="s">
        <v>342</v>
      </c>
      <c r="C257" s="2" t="s">
        <v>8</v>
      </c>
      <c r="D257" s="2" t="s">
        <v>12</v>
      </c>
      <c r="E257" s="7">
        <v>2564</v>
      </c>
      <c r="F257" s="2" t="s">
        <v>13</v>
      </c>
      <c r="G257" s="2" t="s">
        <v>96</v>
      </c>
      <c r="H257" s="2" t="s">
        <v>33</v>
      </c>
      <c r="J257" s="2" t="s">
        <v>432</v>
      </c>
      <c r="K257" s="2" t="s">
        <v>433</v>
      </c>
      <c r="L257" s="9" t="s">
        <v>342</v>
      </c>
    </row>
    <row r="258" spans="1:12" s="2" customFormat="1" ht="21.75" thickBot="1" x14ac:dyDescent="0.4">
      <c r="A258" s="2">
        <v>252</v>
      </c>
      <c r="B258" s="2" t="s">
        <v>343</v>
      </c>
      <c r="C258" s="2" t="s">
        <v>8</v>
      </c>
      <c r="D258" s="2" t="s">
        <v>12</v>
      </c>
      <c r="E258" s="7">
        <v>2564</v>
      </c>
      <c r="F258" s="2" t="s">
        <v>13</v>
      </c>
      <c r="G258" s="2" t="s">
        <v>96</v>
      </c>
      <c r="H258" s="2" t="s">
        <v>33</v>
      </c>
      <c r="J258" s="2" t="s">
        <v>432</v>
      </c>
      <c r="K258" s="2" t="s">
        <v>433</v>
      </c>
      <c r="L258" s="9" t="s">
        <v>343</v>
      </c>
    </row>
    <row r="259" spans="1:12" s="2" customFormat="1" ht="21.75" thickBot="1" x14ac:dyDescent="0.4">
      <c r="A259" s="2">
        <v>253</v>
      </c>
      <c r="B259" s="2" t="s">
        <v>344</v>
      </c>
      <c r="C259" s="2" t="s">
        <v>8</v>
      </c>
      <c r="D259" s="2" t="s">
        <v>71</v>
      </c>
      <c r="E259" s="7">
        <v>2564</v>
      </c>
      <c r="F259" s="2" t="s">
        <v>29</v>
      </c>
      <c r="G259" s="2" t="s">
        <v>96</v>
      </c>
      <c r="H259" s="2" t="s">
        <v>33</v>
      </c>
      <c r="J259" s="2" t="s">
        <v>436</v>
      </c>
      <c r="K259" s="2" t="s">
        <v>437</v>
      </c>
      <c r="L259" s="9" t="s">
        <v>344</v>
      </c>
    </row>
    <row r="260" spans="1:12" s="2" customFormat="1" ht="21.75" thickBot="1" x14ac:dyDescent="0.4">
      <c r="A260" s="2">
        <v>254</v>
      </c>
      <c r="B260" s="2" t="s">
        <v>345</v>
      </c>
      <c r="C260" s="2" t="s">
        <v>8</v>
      </c>
      <c r="D260" s="2" t="s">
        <v>71</v>
      </c>
      <c r="E260" s="7">
        <v>2564</v>
      </c>
      <c r="F260" s="2" t="s">
        <v>83</v>
      </c>
      <c r="G260" s="2" t="s">
        <v>96</v>
      </c>
      <c r="H260" s="2" t="s">
        <v>33</v>
      </c>
      <c r="J260" s="2" t="s">
        <v>436</v>
      </c>
      <c r="K260" s="2" t="s">
        <v>462</v>
      </c>
      <c r="L260" s="9" t="s">
        <v>345</v>
      </c>
    </row>
    <row r="261" spans="1:12" s="2" customFormat="1" ht="21.75" thickBot="1" x14ac:dyDescent="0.4">
      <c r="A261" s="2">
        <v>255</v>
      </c>
      <c r="B261" s="2" t="s">
        <v>346</v>
      </c>
      <c r="C261" s="2" t="s">
        <v>8</v>
      </c>
      <c r="D261" s="2" t="s">
        <v>71</v>
      </c>
      <c r="E261" s="7">
        <v>2564</v>
      </c>
      <c r="F261" s="2" t="s">
        <v>29</v>
      </c>
      <c r="G261" s="2" t="s">
        <v>96</v>
      </c>
      <c r="H261" s="2" t="s">
        <v>33</v>
      </c>
      <c r="J261" s="2" t="s">
        <v>434</v>
      </c>
      <c r="K261" s="2" t="s">
        <v>445</v>
      </c>
      <c r="L261" s="9" t="s">
        <v>346</v>
      </c>
    </row>
    <row r="262" spans="1:12" s="2" customFormat="1" ht="21.75" thickBot="1" x14ac:dyDescent="0.4">
      <c r="A262" s="2">
        <v>256</v>
      </c>
      <c r="B262" s="2" t="s">
        <v>347</v>
      </c>
      <c r="C262" s="2" t="s">
        <v>8</v>
      </c>
      <c r="D262" s="2" t="s">
        <v>71</v>
      </c>
      <c r="E262" s="7">
        <v>2564</v>
      </c>
      <c r="F262" s="2" t="s">
        <v>463</v>
      </c>
      <c r="G262" s="2" t="s">
        <v>95</v>
      </c>
      <c r="H262" s="2" t="s">
        <v>33</v>
      </c>
      <c r="J262" s="2" t="s">
        <v>432</v>
      </c>
      <c r="K262" s="2" t="s">
        <v>433</v>
      </c>
      <c r="L262" s="9" t="s">
        <v>347</v>
      </c>
    </row>
    <row r="263" spans="1:12" s="2" customFormat="1" ht="21.75" thickBot="1" x14ac:dyDescent="0.4">
      <c r="A263" s="2">
        <v>257</v>
      </c>
      <c r="B263" s="2" t="s">
        <v>348</v>
      </c>
      <c r="C263" s="2" t="s">
        <v>8</v>
      </c>
      <c r="D263" s="2" t="s">
        <v>12</v>
      </c>
      <c r="E263" s="7">
        <v>2564</v>
      </c>
      <c r="F263" s="2" t="s">
        <v>13</v>
      </c>
      <c r="G263" s="2" t="s">
        <v>96</v>
      </c>
      <c r="H263" s="2" t="s">
        <v>33</v>
      </c>
      <c r="J263" s="2" t="s">
        <v>432</v>
      </c>
      <c r="K263" s="2" t="s">
        <v>433</v>
      </c>
      <c r="L263" s="9" t="s">
        <v>348</v>
      </c>
    </row>
    <row r="264" spans="1:12" s="2" customFormat="1" ht="21.75" thickBot="1" x14ac:dyDescent="0.4">
      <c r="A264" s="2">
        <v>258</v>
      </c>
      <c r="B264" s="2" t="s">
        <v>349</v>
      </c>
      <c r="C264" s="2" t="s">
        <v>8</v>
      </c>
      <c r="D264" s="2" t="s">
        <v>12</v>
      </c>
      <c r="E264" s="7">
        <v>2564</v>
      </c>
      <c r="F264" s="2" t="s">
        <v>13</v>
      </c>
      <c r="G264" s="2" t="s">
        <v>96</v>
      </c>
      <c r="H264" s="2" t="s">
        <v>33</v>
      </c>
      <c r="J264" s="2" t="s">
        <v>432</v>
      </c>
      <c r="K264" s="2" t="s">
        <v>433</v>
      </c>
      <c r="L264" s="9" t="s">
        <v>349</v>
      </c>
    </row>
    <row r="265" spans="1:12" s="2" customFormat="1" ht="21.75" thickBot="1" x14ac:dyDescent="0.4">
      <c r="A265" s="2">
        <v>259</v>
      </c>
      <c r="B265" s="2" t="s">
        <v>350</v>
      </c>
      <c r="C265" s="2" t="s">
        <v>8</v>
      </c>
      <c r="D265" s="2" t="s">
        <v>12</v>
      </c>
      <c r="E265" s="7">
        <v>2564</v>
      </c>
      <c r="F265" s="2" t="s">
        <v>13</v>
      </c>
      <c r="G265" s="2" t="s">
        <v>92</v>
      </c>
      <c r="H265" s="2" t="s">
        <v>33</v>
      </c>
      <c r="J265" s="2" t="s">
        <v>464</v>
      </c>
      <c r="K265" s="2" t="s">
        <v>465</v>
      </c>
      <c r="L265" s="9" t="s">
        <v>350</v>
      </c>
    </row>
    <row r="266" spans="1:12" s="2" customFormat="1" ht="21.75" thickBot="1" x14ac:dyDescent="0.4">
      <c r="A266" s="2">
        <v>260</v>
      </c>
      <c r="B266" s="2" t="s">
        <v>351</v>
      </c>
      <c r="C266" s="2" t="s">
        <v>8</v>
      </c>
      <c r="D266" s="2" t="s">
        <v>24</v>
      </c>
      <c r="E266" s="7">
        <v>2564</v>
      </c>
      <c r="F266" s="2" t="s">
        <v>85</v>
      </c>
      <c r="G266" s="2" t="s">
        <v>92</v>
      </c>
      <c r="H266" s="2" t="s">
        <v>33</v>
      </c>
      <c r="J266" s="2" t="s">
        <v>432</v>
      </c>
      <c r="K266" s="2" t="s">
        <v>433</v>
      </c>
      <c r="L266" s="9" t="s">
        <v>351</v>
      </c>
    </row>
    <row r="267" spans="1:12" s="2" customFormat="1" ht="21.75" thickBot="1" x14ac:dyDescent="0.4">
      <c r="A267" s="2">
        <v>261</v>
      </c>
      <c r="B267" s="2" t="s">
        <v>352</v>
      </c>
      <c r="C267" s="2" t="s">
        <v>8</v>
      </c>
      <c r="D267" s="2" t="s">
        <v>24</v>
      </c>
      <c r="E267" s="7">
        <v>2564</v>
      </c>
      <c r="F267" s="2" t="s">
        <v>83</v>
      </c>
      <c r="G267" s="2" t="s">
        <v>92</v>
      </c>
      <c r="H267" s="2" t="s">
        <v>33</v>
      </c>
      <c r="J267" s="2" t="s">
        <v>432</v>
      </c>
      <c r="K267" s="2" t="s">
        <v>433</v>
      </c>
      <c r="L267" s="9" t="s">
        <v>352</v>
      </c>
    </row>
    <row r="268" spans="1:12" s="2" customFormat="1" ht="21.75" thickBot="1" x14ac:dyDescent="0.4">
      <c r="A268" s="2">
        <v>262</v>
      </c>
      <c r="B268" s="2" t="s">
        <v>353</v>
      </c>
      <c r="C268" s="2" t="s">
        <v>8</v>
      </c>
      <c r="D268" s="2" t="s">
        <v>24</v>
      </c>
      <c r="E268" s="7">
        <v>2564</v>
      </c>
      <c r="F268" s="2" t="s">
        <v>83</v>
      </c>
      <c r="G268" s="2" t="s">
        <v>92</v>
      </c>
      <c r="H268" s="2" t="s">
        <v>33</v>
      </c>
      <c r="J268" s="2" t="s">
        <v>432</v>
      </c>
      <c r="K268" s="2" t="s">
        <v>433</v>
      </c>
      <c r="L268" s="9" t="s">
        <v>353</v>
      </c>
    </row>
    <row r="269" spans="1:12" s="2" customFormat="1" ht="21.75" thickBot="1" x14ac:dyDescent="0.4">
      <c r="A269" s="2">
        <v>263</v>
      </c>
      <c r="B269" s="2" t="s">
        <v>354</v>
      </c>
      <c r="C269" s="2" t="s">
        <v>8</v>
      </c>
      <c r="D269" s="2" t="s">
        <v>12</v>
      </c>
      <c r="E269" s="7">
        <v>2564</v>
      </c>
      <c r="F269" s="2" t="s">
        <v>13</v>
      </c>
      <c r="G269" s="2" t="s">
        <v>96</v>
      </c>
      <c r="H269" s="2" t="s">
        <v>33</v>
      </c>
      <c r="J269" s="2" t="s">
        <v>432</v>
      </c>
      <c r="K269" s="2" t="s">
        <v>433</v>
      </c>
      <c r="L269" s="9" t="s">
        <v>354</v>
      </c>
    </row>
    <row r="270" spans="1:12" s="2" customFormat="1" ht="21.75" thickBot="1" x14ac:dyDescent="0.4">
      <c r="A270" s="2">
        <v>264</v>
      </c>
      <c r="B270" s="2" t="s">
        <v>355</v>
      </c>
      <c r="C270" s="2" t="s">
        <v>8</v>
      </c>
      <c r="D270" s="2" t="s">
        <v>12</v>
      </c>
      <c r="E270" s="7">
        <v>2564</v>
      </c>
      <c r="F270" s="2" t="s">
        <v>13</v>
      </c>
      <c r="G270" s="2" t="s">
        <v>92</v>
      </c>
      <c r="H270" s="2" t="s">
        <v>33</v>
      </c>
      <c r="J270" s="2" t="s">
        <v>432</v>
      </c>
      <c r="K270" s="2" t="s">
        <v>433</v>
      </c>
      <c r="L270" s="9" t="s">
        <v>355</v>
      </c>
    </row>
    <row r="271" spans="1:12" s="2" customFormat="1" ht="21.75" thickBot="1" x14ac:dyDescent="0.4">
      <c r="A271" s="2">
        <v>265</v>
      </c>
      <c r="B271" s="2" t="s">
        <v>356</v>
      </c>
      <c r="C271" s="2" t="s">
        <v>8</v>
      </c>
      <c r="D271" s="2" t="s">
        <v>12</v>
      </c>
      <c r="E271" s="7">
        <v>2564</v>
      </c>
      <c r="F271" s="2" t="s">
        <v>13</v>
      </c>
      <c r="G271" s="2" t="s">
        <v>96</v>
      </c>
      <c r="H271" s="2" t="s">
        <v>33</v>
      </c>
      <c r="J271" s="2" t="s">
        <v>432</v>
      </c>
      <c r="K271" s="2" t="s">
        <v>433</v>
      </c>
      <c r="L271" s="9" t="s">
        <v>356</v>
      </c>
    </row>
    <row r="272" spans="1:12" s="2" customFormat="1" ht="21.75" thickBot="1" x14ac:dyDescent="0.4">
      <c r="A272" s="2">
        <v>266</v>
      </c>
      <c r="B272" s="2" t="s">
        <v>357</v>
      </c>
      <c r="C272" s="2" t="s">
        <v>8</v>
      </c>
      <c r="D272" s="2" t="s">
        <v>27</v>
      </c>
      <c r="E272" s="7">
        <v>2564</v>
      </c>
      <c r="F272" s="2" t="s">
        <v>13</v>
      </c>
      <c r="G272" s="2" t="s">
        <v>92</v>
      </c>
      <c r="H272" s="2" t="s">
        <v>33</v>
      </c>
      <c r="J272" s="2" t="s">
        <v>432</v>
      </c>
      <c r="K272" s="2" t="s">
        <v>433</v>
      </c>
      <c r="L272" s="9" t="s">
        <v>357</v>
      </c>
    </row>
    <row r="273" spans="1:12" s="2" customFormat="1" ht="21.75" thickBot="1" x14ac:dyDescent="0.4">
      <c r="A273" s="2">
        <v>267</v>
      </c>
      <c r="B273" s="2" t="s">
        <v>358</v>
      </c>
      <c r="C273" s="2" t="s">
        <v>8</v>
      </c>
      <c r="D273" s="2" t="s">
        <v>12</v>
      </c>
      <c r="E273" s="7">
        <v>2564</v>
      </c>
      <c r="F273" s="2" t="s">
        <v>13</v>
      </c>
      <c r="G273" s="2" t="s">
        <v>96</v>
      </c>
      <c r="H273" s="2" t="s">
        <v>33</v>
      </c>
      <c r="J273" s="2" t="s">
        <v>432</v>
      </c>
      <c r="K273" s="2" t="s">
        <v>433</v>
      </c>
      <c r="L273" s="9" t="s">
        <v>358</v>
      </c>
    </row>
    <row r="274" spans="1:12" s="2" customFormat="1" ht="21.75" thickBot="1" x14ac:dyDescent="0.4">
      <c r="A274" s="2">
        <v>268</v>
      </c>
      <c r="B274" s="2" t="s">
        <v>359</v>
      </c>
      <c r="C274" s="2" t="s">
        <v>8</v>
      </c>
      <c r="D274" s="2" t="s">
        <v>27</v>
      </c>
      <c r="E274" s="7">
        <v>2564</v>
      </c>
      <c r="F274" s="2" t="s">
        <v>13</v>
      </c>
      <c r="G274" s="2" t="s">
        <v>92</v>
      </c>
      <c r="H274" s="2" t="s">
        <v>33</v>
      </c>
      <c r="J274" s="2" t="s">
        <v>432</v>
      </c>
      <c r="K274" s="2" t="s">
        <v>433</v>
      </c>
      <c r="L274" s="9" t="s">
        <v>359</v>
      </c>
    </row>
    <row r="275" spans="1:12" s="2" customFormat="1" ht="21.75" thickBot="1" x14ac:dyDescent="0.4">
      <c r="A275" s="2">
        <v>269</v>
      </c>
      <c r="B275" s="2" t="s">
        <v>360</v>
      </c>
      <c r="C275" s="2" t="s">
        <v>8</v>
      </c>
      <c r="D275" s="2" t="s">
        <v>27</v>
      </c>
      <c r="E275" s="7">
        <v>2564</v>
      </c>
      <c r="F275" s="2" t="s">
        <v>13</v>
      </c>
      <c r="G275" s="2" t="s">
        <v>92</v>
      </c>
      <c r="H275" s="2" t="s">
        <v>33</v>
      </c>
      <c r="J275" s="2" t="s">
        <v>432</v>
      </c>
      <c r="K275" s="2" t="s">
        <v>433</v>
      </c>
      <c r="L275" s="9" t="s">
        <v>360</v>
      </c>
    </row>
    <row r="276" spans="1:12" s="2" customFormat="1" ht="21.75" thickBot="1" x14ac:dyDescent="0.4">
      <c r="A276" s="2">
        <v>270</v>
      </c>
      <c r="B276" s="2" t="s">
        <v>361</v>
      </c>
      <c r="C276" s="2" t="s">
        <v>8</v>
      </c>
      <c r="D276" s="2" t="s">
        <v>12</v>
      </c>
      <c r="E276" s="7">
        <v>2564</v>
      </c>
      <c r="F276" s="2" t="s">
        <v>13</v>
      </c>
      <c r="G276" s="2" t="s">
        <v>92</v>
      </c>
      <c r="H276" s="2" t="s">
        <v>33</v>
      </c>
      <c r="J276" s="2" t="s">
        <v>434</v>
      </c>
      <c r="K276" s="2" t="s">
        <v>435</v>
      </c>
      <c r="L276" s="9" t="s">
        <v>361</v>
      </c>
    </row>
    <row r="277" spans="1:12" s="2" customFormat="1" ht="21.75" thickBot="1" x14ac:dyDescent="0.4">
      <c r="A277" s="2">
        <v>271</v>
      </c>
      <c r="B277" s="2" t="s">
        <v>55</v>
      </c>
      <c r="C277" s="2" t="s">
        <v>8</v>
      </c>
      <c r="D277" s="2" t="s">
        <v>12</v>
      </c>
      <c r="E277" s="7">
        <v>2564</v>
      </c>
      <c r="F277" s="2" t="s">
        <v>13</v>
      </c>
      <c r="G277" s="2" t="s">
        <v>92</v>
      </c>
      <c r="H277" s="2" t="s">
        <v>33</v>
      </c>
      <c r="J277" s="2" t="s">
        <v>464</v>
      </c>
      <c r="K277" s="2" t="s">
        <v>465</v>
      </c>
      <c r="L277" s="9" t="s">
        <v>55</v>
      </c>
    </row>
    <row r="278" spans="1:12" s="2" customFormat="1" ht="21.75" thickBot="1" x14ac:dyDescent="0.4">
      <c r="A278" s="2">
        <v>272</v>
      </c>
      <c r="B278" s="2" t="s">
        <v>362</v>
      </c>
      <c r="C278" s="2" t="s">
        <v>8</v>
      </c>
      <c r="D278" s="2" t="s">
        <v>24</v>
      </c>
      <c r="E278" s="7">
        <v>2564</v>
      </c>
      <c r="F278" s="2" t="s">
        <v>76</v>
      </c>
      <c r="G278" s="2" t="s">
        <v>92</v>
      </c>
      <c r="H278" s="2" t="s">
        <v>33</v>
      </c>
      <c r="J278" s="2" t="s">
        <v>434</v>
      </c>
      <c r="K278" s="2" t="s">
        <v>466</v>
      </c>
      <c r="L278" s="9" t="s">
        <v>362</v>
      </c>
    </row>
    <row r="279" spans="1:12" s="2" customFormat="1" ht="21.75" thickBot="1" x14ac:dyDescent="0.4">
      <c r="A279" s="2">
        <v>273</v>
      </c>
      <c r="B279" s="2" t="s">
        <v>363</v>
      </c>
      <c r="C279" s="2" t="s">
        <v>8</v>
      </c>
      <c r="D279" s="2" t="s">
        <v>12</v>
      </c>
      <c r="E279" s="7">
        <v>2564</v>
      </c>
      <c r="F279" s="2" t="s">
        <v>13</v>
      </c>
      <c r="G279" s="2" t="s">
        <v>96</v>
      </c>
      <c r="H279" s="2" t="s">
        <v>33</v>
      </c>
      <c r="J279" s="2" t="s">
        <v>432</v>
      </c>
      <c r="K279" s="2" t="s">
        <v>433</v>
      </c>
      <c r="L279" s="9" t="s">
        <v>363</v>
      </c>
    </row>
    <row r="280" spans="1:12" s="2" customFormat="1" ht="21.75" thickBot="1" x14ac:dyDescent="0.4">
      <c r="A280" s="2">
        <v>274</v>
      </c>
      <c r="B280" s="2" t="s">
        <v>364</v>
      </c>
      <c r="C280" s="2" t="s">
        <v>8</v>
      </c>
      <c r="D280" s="2" t="s">
        <v>12</v>
      </c>
      <c r="E280" s="7">
        <v>2564</v>
      </c>
      <c r="F280" s="2" t="s">
        <v>13</v>
      </c>
      <c r="G280" s="2" t="s">
        <v>92</v>
      </c>
      <c r="H280" s="2" t="s">
        <v>33</v>
      </c>
      <c r="J280" s="2" t="s">
        <v>432</v>
      </c>
      <c r="K280" s="2" t="s">
        <v>433</v>
      </c>
      <c r="L280" s="9" t="s">
        <v>364</v>
      </c>
    </row>
    <row r="281" spans="1:12" s="2" customFormat="1" ht="21.75" thickBot="1" x14ac:dyDescent="0.4">
      <c r="A281" s="2">
        <v>275</v>
      </c>
      <c r="B281" s="2" t="s">
        <v>365</v>
      </c>
      <c r="C281" s="2" t="s">
        <v>8</v>
      </c>
      <c r="D281" s="2" t="s">
        <v>24</v>
      </c>
      <c r="E281" s="7">
        <v>2564</v>
      </c>
      <c r="F281" s="2" t="s">
        <v>70</v>
      </c>
      <c r="G281" s="2" t="s">
        <v>92</v>
      </c>
      <c r="H281" s="2" t="s">
        <v>33</v>
      </c>
      <c r="J281" s="2" t="s">
        <v>434</v>
      </c>
      <c r="K281" s="2" t="s">
        <v>445</v>
      </c>
      <c r="L281" s="9" t="s">
        <v>365</v>
      </c>
    </row>
    <row r="282" spans="1:12" s="2" customFormat="1" ht="21.75" thickBot="1" x14ac:dyDescent="0.4">
      <c r="A282" s="2">
        <v>276</v>
      </c>
      <c r="B282" s="2" t="s">
        <v>366</v>
      </c>
      <c r="C282" s="2" t="s">
        <v>8</v>
      </c>
      <c r="D282" s="2" t="s">
        <v>72</v>
      </c>
      <c r="E282" s="7">
        <v>2564</v>
      </c>
      <c r="F282" s="2" t="s">
        <v>29</v>
      </c>
      <c r="G282" s="2" t="s">
        <v>92</v>
      </c>
      <c r="H282" s="2" t="s">
        <v>33</v>
      </c>
      <c r="J282" s="2" t="s">
        <v>432</v>
      </c>
      <c r="K282" s="2" t="s">
        <v>433</v>
      </c>
      <c r="L282" s="9" t="s">
        <v>366</v>
      </c>
    </row>
    <row r="283" spans="1:12" s="2" customFormat="1" ht="21.75" thickBot="1" x14ac:dyDescent="0.4">
      <c r="A283" s="2">
        <v>277</v>
      </c>
      <c r="B283" s="2" t="s">
        <v>367</v>
      </c>
      <c r="C283" s="2" t="s">
        <v>8</v>
      </c>
      <c r="D283" s="2" t="s">
        <v>12</v>
      </c>
      <c r="E283" s="7">
        <v>2564</v>
      </c>
      <c r="F283" s="2" t="s">
        <v>13</v>
      </c>
      <c r="G283" s="2" t="s">
        <v>96</v>
      </c>
      <c r="H283" s="2" t="s">
        <v>33</v>
      </c>
      <c r="J283" s="2" t="s">
        <v>432</v>
      </c>
      <c r="K283" s="2" t="s">
        <v>433</v>
      </c>
      <c r="L283" s="9" t="s">
        <v>367</v>
      </c>
    </row>
    <row r="284" spans="1:12" s="2" customFormat="1" ht="21.75" thickBot="1" x14ac:dyDescent="0.4">
      <c r="A284" s="2">
        <v>278</v>
      </c>
      <c r="B284" s="2" t="s">
        <v>368</v>
      </c>
      <c r="C284" s="2" t="s">
        <v>8</v>
      </c>
      <c r="D284" s="2" t="s">
        <v>12</v>
      </c>
      <c r="E284" s="7">
        <v>2564</v>
      </c>
      <c r="F284" s="2" t="s">
        <v>13</v>
      </c>
      <c r="G284" s="2" t="s">
        <v>96</v>
      </c>
      <c r="H284" s="2" t="s">
        <v>33</v>
      </c>
      <c r="J284" s="2" t="s">
        <v>432</v>
      </c>
      <c r="K284" s="2" t="s">
        <v>433</v>
      </c>
      <c r="L284" s="9" t="s">
        <v>368</v>
      </c>
    </row>
    <row r="285" spans="1:12" s="2" customFormat="1" ht="21.75" thickBot="1" x14ac:dyDescent="0.4">
      <c r="A285" s="2">
        <v>279</v>
      </c>
      <c r="B285" s="2" t="s">
        <v>369</v>
      </c>
      <c r="C285" s="2" t="s">
        <v>8</v>
      </c>
      <c r="D285" s="2" t="s">
        <v>27</v>
      </c>
      <c r="E285" s="7">
        <v>2564</v>
      </c>
      <c r="F285" s="2" t="s">
        <v>13</v>
      </c>
      <c r="G285" s="2" t="s">
        <v>42</v>
      </c>
      <c r="H285" s="2" t="s">
        <v>33</v>
      </c>
      <c r="J285" s="2" t="s">
        <v>434</v>
      </c>
      <c r="K285" s="2" t="s">
        <v>445</v>
      </c>
      <c r="L285" s="9" t="s">
        <v>369</v>
      </c>
    </row>
    <row r="286" spans="1:12" s="2" customFormat="1" ht="21.75" thickBot="1" x14ac:dyDescent="0.4">
      <c r="A286" s="2">
        <v>280</v>
      </c>
      <c r="B286" s="2" t="s">
        <v>370</v>
      </c>
      <c r="C286" s="2" t="s">
        <v>8</v>
      </c>
      <c r="D286" s="2" t="s">
        <v>12</v>
      </c>
      <c r="E286" s="7">
        <v>2564</v>
      </c>
      <c r="F286" s="2" t="s">
        <v>13</v>
      </c>
      <c r="G286" s="2" t="s">
        <v>42</v>
      </c>
      <c r="H286" s="2" t="s">
        <v>33</v>
      </c>
      <c r="J286" s="2" t="s">
        <v>434</v>
      </c>
      <c r="K286" s="2" t="s">
        <v>445</v>
      </c>
      <c r="L286" s="9" t="s">
        <v>370</v>
      </c>
    </row>
    <row r="287" spans="1:12" s="2" customFormat="1" ht="21.75" thickBot="1" x14ac:dyDescent="0.4">
      <c r="A287" s="2">
        <v>281</v>
      </c>
      <c r="B287" s="2" t="s">
        <v>371</v>
      </c>
      <c r="C287" s="2" t="s">
        <v>8</v>
      </c>
      <c r="D287" s="2" t="s">
        <v>71</v>
      </c>
      <c r="E287" s="7">
        <v>2564</v>
      </c>
      <c r="F287" s="2" t="s">
        <v>76</v>
      </c>
      <c r="G287" s="2" t="s">
        <v>92</v>
      </c>
      <c r="H287" s="2" t="s">
        <v>33</v>
      </c>
      <c r="J287" s="2" t="s">
        <v>432</v>
      </c>
      <c r="K287" s="2" t="s">
        <v>433</v>
      </c>
      <c r="L287" s="9" t="s">
        <v>371</v>
      </c>
    </row>
    <row r="288" spans="1:12" s="2" customFormat="1" ht="21.75" thickBot="1" x14ac:dyDescent="0.4">
      <c r="A288" s="2">
        <v>282</v>
      </c>
      <c r="B288" s="2" t="s">
        <v>372</v>
      </c>
      <c r="C288" s="2" t="s">
        <v>8</v>
      </c>
      <c r="D288" s="2" t="s">
        <v>12</v>
      </c>
      <c r="E288" s="7">
        <v>2564</v>
      </c>
      <c r="F288" s="2" t="s">
        <v>13</v>
      </c>
      <c r="G288" s="2" t="s">
        <v>92</v>
      </c>
      <c r="H288" s="2" t="s">
        <v>33</v>
      </c>
      <c r="J288" s="2" t="s">
        <v>432</v>
      </c>
      <c r="K288" s="2" t="s">
        <v>433</v>
      </c>
      <c r="L288" s="9" t="s">
        <v>372</v>
      </c>
    </row>
    <row r="289" spans="1:12" s="2" customFormat="1" ht="21.75" thickBot="1" x14ac:dyDescent="0.4">
      <c r="A289" s="2">
        <v>283</v>
      </c>
      <c r="B289" s="2" t="s">
        <v>373</v>
      </c>
      <c r="C289" s="2" t="s">
        <v>8</v>
      </c>
      <c r="D289" s="2" t="s">
        <v>12</v>
      </c>
      <c r="E289" s="7">
        <v>2564</v>
      </c>
      <c r="F289" s="2" t="s">
        <v>13</v>
      </c>
      <c r="G289" s="2" t="s">
        <v>92</v>
      </c>
      <c r="H289" s="2" t="s">
        <v>33</v>
      </c>
      <c r="J289" s="2" t="s">
        <v>432</v>
      </c>
      <c r="K289" s="2" t="s">
        <v>433</v>
      </c>
      <c r="L289" s="9" t="s">
        <v>373</v>
      </c>
    </row>
    <row r="290" spans="1:12" s="2" customFormat="1" ht="21.75" thickBot="1" x14ac:dyDescent="0.4">
      <c r="A290" s="2">
        <v>284</v>
      </c>
      <c r="B290" s="2" t="s">
        <v>374</v>
      </c>
      <c r="C290" s="2" t="s">
        <v>8</v>
      </c>
      <c r="D290" s="2" t="s">
        <v>12</v>
      </c>
      <c r="E290" s="7">
        <v>2564</v>
      </c>
      <c r="F290" s="2" t="s">
        <v>13</v>
      </c>
      <c r="G290" s="2" t="s">
        <v>92</v>
      </c>
      <c r="H290" s="2" t="s">
        <v>33</v>
      </c>
      <c r="J290" s="2" t="s">
        <v>432</v>
      </c>
      <c r="K290" s="2" t="s">
        <v>433</v>
      </c>
      <c r="L290" s="9" t="s">
        <v>374</v>
      </c>
    </row>
    <row r="291" spans="1:12" s="2" customFormat="1" ht="21.75" thickBot="1" x14ac:dyDescent="0.4">
      <c r="A291" s="2">
        <v>285</v>
      </c>
      <c r="B291" s="2" t="s">
        <v>375</v>
      </c>
      <c r="C291" s="2" t="s">
        <v>8</v>
      </c>
      <c r="D291" s="2" t="s">
        <v>12</v>
      </c>
      <c r="E291" s="7">
        <v>2564</v>
      </c>
      <c r="F291" s="2" t="s">
        <v>13</v>
      </c>
      <c r="G291" s="2" t="s">
        <v>92</v>
      </c>
      <c r="H291" s="2" t="s">
        <v>33</v>
      </c>
      <c r="J291" s="2" t="s">
        <v>432</v>
      </c>
      <c r="K291" s="2" t="s">
        <v>433</v>
      </c>
      <c r="L291" s="9" t="s">
        <v>375</v>
      </c>
    </row>
    <row r="292" spans="1:12" s="2" customFormat="1" ht="21.75" thickBot="1" x14ac:dyDescent="0.4">
      <c r="A292" s="2">
        <v>286</v>
      </c>
      <c r="B292" s="2" t="s">
        <v>376</v>
      </c>
      <c r="C292" s="2" t="s">
        <v>8</v>
      </c>
      <c r="D292" s="2" t="s">
        <v>12</v>
      </c>
      <c r="E292" s="7">
        <v>2564</v>
      </c>
      <c r="F292" s="2" t="s">
        <v>13</v>
      </c>
      <c r="G292" s="2" t="s">
        <v>92</v>
      </c>
      <c r="H292" s="2" t="s">
        <v>33</v>
      </c>
      <c r="J292" s="2" t="s">
        <v>432</v>
      </c>
      <c r="K292" s="2" t="s">
        <v>433</v>
      </c>
      <c r="L292" s="9" t="s">
        <v>376</v>
      </c>
    </row>
    <row r="293" spans="1:12" s="2" customFormat="1" ht="21.75" thickBot="1" x14ac:dyDescent="0.4">
      <c r="A293" s="2">
        <v>287</v>
      </c>
      <c r="B293" s="2" t="s">
        <v>377</v>
      </c>
      <c r="C293" s="2" t="s">
        <v>8</v>
      </c>
      <c r="D293" s="2" t="s">
        <v>12</v>
      </c>
      <c r="E293" s="7">
        <v>2564</v>
      </c>
      <c r="F293" s="2" t="s">
        <v>13</v>
      </c>
      <c r="G293" s="2" t="s">
        <v>92</v>
      </c>
      <c r="H293" s="2" t="s">
        <v>33</v>
      </c>
      <c r="J293" s="2" t="s">
        <v>432</v>
      </c>
      <c r="K293" s="2" t="s">
        <v>433</v>
      </c>
      <c r="L293" s="9" t="s">
        <v>377</v>
      </c>
    </row>
    <row r="294" spans="1:12" s="2" customFormat="1" ht="21.75" thickBot="1" x14ac:dyDescent="0.4">
      <c r="A294" s="2">
        <v>288</v>
      </c>
      <c r="B294" s="2" t="s">
        <v>378</v>
      </c>
      <c r="C294" s="2" t="s">
        <v>8</v>
      </c>
      <c r="D294" s="2" t="s">
        <v>12</v>
      </c>
      <c r="E294" s="7">
        <v>2564</v>
      </c>
      <c r="F294" s="2" t="s">
        <v>13</v>
      </c>
      <c r="G294" s="2" t="s">
        <v>42</v>
      </c>
      <c r="H294" s="2" t="s">
        <v>33</v>
      </c>
      <c r="J294" s="2" t="s">
        <v>434</v>
      </c>
      <c r="K294" s="2" t="s">
        <v>445</v>
      </c>
      <c r="L294" s="9" t="s">
        <v>378</v>
      </c>
    </row>
    <row r="295" spans="1:12" s="2" customFormat="1" ht="21.75" thickBot="1" x14ac:dyDescent="0.4">
      <c r="A295" s="2">
        <v>289</v>
      </c>
      <c r="B295" s="2" t="s">
        <v>379</v>
      </c>
      <c r="C295" s="2" t="s">
        <v>8</v>
      </c>
      <c r="D295" s="2" t="s">
        <v>12</v>
      </c>
      <c r="E295" s="7">
        <v>2564</v>
      </c>
      <c r="F295" s="2" t="s">
        <v>13</v>
      </c>
      <c r="G295" s="2" t="s">
        <v>42</v>
      </c>
      <c r="H295" s="2" t="s">
        <v>33</v>
      </c>
      <c r="J295" s="2" t="s">
        <v>434</v>
      </c>
      <c r="K295" s="2" t="s">
        <v>445</v>
      </c>
      <c r="L295" s="9" t="s">
        <v>379</v>
      </c>
    </row>
    <row r="296" spans="1:12" s="2" customFormat="1" ht="21.75" thickBot="1" x14ac:dyDescent="0.4">
      <c r="A296" s="2">
        <v>290</v>
      </c>
      <c r="B296" s="2" t="s">
        <v>380</v>
      </c>
      <c r="C296" s="2" t="s">
        <v>8</v>
      </c>
      <c r="D296" s="2" t="s">
        <v>12</v>
      </c>
      <c r="E296" s="7">
        <v>2564</v>
      </c>
      <c r="F296" s="2" t="s">
        <v>13</v>
      </c>
      <c r="G296" s="2" t="s">
        <v>42</v>
      </c>
      <c r="H296" s="2" t="s">
        <v>33</v>
      </c>
      <c r="J296" s="2" t="s">
        <v>432</v>
      </c>
      <c r="K296" s="2" t="s">
        <v>450</v>
      </c>
      <c r="L296" s="9" t="s">
        <v>380</v>
      </c>
    </row>
    <row r="297" spans="1:12" s="2" customFormat="1" ht="21.75" thickBot="1" x14ac:dyDescent="0.4">
      <c r="A297" s="2">
        <v>291</v>
      </c>
      <c r="B297" s="2" t="s">
        <v>381</v>
      </c>
      <c r="C297" s="2" t="s">
        <v>8</v>
      </c>
      <c r="D297" s="2" t="s">
        <v>12</v>
      </c>
      <c r="E297" s="7">
        <v>2564</v>
      </c>
      <c r="F297" s="2" t="s">
        <v>13</v>
      </c>
      <c r="G297" s="2" t="s">
        <v>92</v>
      </c>
      <c r="H297" s="2" t="s">
        <v>33</v>
      </c>
      <c r="J297" s="2" t="s">
        <v>432</v>
      </c>
      <c r="K297" s="2" t="s">
        <v>433</v>
      </c>
      <c r="L297" s="9" t="s">
        <v>381</v>
      </c>
    </row>
    <row r="298" spans="1:12" s="2" customFormat="1" ht="21.75" thickBot="1" x14ac:dyDescent="0.4">
      <c r="A298" s="2">
        <v>292</v>
      </c>
      <c r="B298" s="2" t="s">
        <v>382</v>
      </c>
      <c r="C298" s="2" t="s">
        <v>8</v>
      </c>
      <c r="D298" s="2" t="s">
        <v>12</v>
      </c>
      <c r="E298" s="7">
        <v>2564</v>
      </c>
      <c r="F298" s="2" t="s">
        <v>13</v>
      </c>
      <c r="G298" s="2" t="s">
        <v>92</v>
      </c>
      <c r="H298" s="2" t="s">
        <v>33</v>
      </c>
      <c r="J298" s="2" t="s">
        <v>432</v>
      </c>
      <c r="K298" s="2" t="s">
        <v>433</v>
      </c>
      <c r="L298" s="9" t="s">
        <v>382</v>
      </c>
    </row>
    <row r="299" spans="1:12" s="2" customFormat="1" ht="21.75" thickBot="1" x14ac:dyDescent="0.4">
      <c r="A299" s="2">
        <v>293</v>
      </c>
      <c r="B299" s="2" t="s">
        <v>383</v>
      </c>
      <c r="C299" s="2" t="s">
        <v>8</v>
      </c>
      <c r="D299" s="2" t="s">
        <v>12</v>
      </c>
      <c r="E299" s="7">
        <v>2564</v>
      </c>
      <c r="F299" s="2" t="s">
        <v>13</v>
      </c>
      <c r="G299" s="2" t="s">
        <v>96</v>
      </c>
      <c r="H299" s="2" t="s">
        <v>33</v>
      </c>
      <c r="J299" s="2" t="s">
        <v>432</v>
      </c>
      <c r="K299" s="2" t="s">
        <v>433</v>
      </c>
      <c r="L299" s="9" t="s">
        <v>383</v>
      </c>
    </row>
    <row r="300" spans="1:12" s="2" customFormat="1" ht="21.75" thickBot="1" x14ac:dyDescent="0.4">
      <c r="A300" s="2">
        <v>294</v>
      </c>
      <c r="B300" s="2" t="s">
        <v>384</v>
      </c>
      <c r="C300" s="2" t="s">
        <v>8</v>
      </c>
      <c r="D300" s="2" t="s">
        <v>12</v>
      </c>
      <c r="E300" s="7">
        <v>2564</v>
      </c>
      <c r="F300" s="2" t="s">
        <v>13</v>
      </c>
      <c r="G300" s="2" t="s">
        <v>96</v>
      </c>
      <c r="H300" s="2" t="s">
        <v>33</v>
      </c>
      <c r="J300" s="2" t="s">
        <v>432</v>
      </c>
      <c r="K300" s="2" t="s">
        <v>433</v>
      </c>
      <c r="L300" s="9" t="s">
        <v>384</v>
      </c>
    </row>
    <row r="301" spans="1:12" s="2" customFormat="1" ht="21.75" thickBot="1" x14ac:dyDescent="0.4">
      <c r="A301" s="2">
        <v>295</v>
      </c>
      <c r="B301" s="2" t="s">
        <v>385</v>
      </c>
      <c r="C301" s="2" t="s">
        <v>8</v>
      </c>
      <c r="D301" s="2" t="s">
        <v>12</v>
      </c>
      <c r="E301" s="7">
        <v>2564</v>
      </c>
      <c r="F301" s="2" t="s">
        <v>13</v>
      </c>
      <c r="G301" s="2" t="s">
        <v>96</v>
      </c>
      <c r="H301" s="2" t="s">
        <v>33</v>
      </c>
      <c r="J301" s="2" t="s">
        <v>432</v>
      </c>
      <c r="K301" s="2" t="s">
        <v>433</v>
      </c>
      <c r="L301" s="9" t="s">
        <v>385</v>
      </c>
    </row>
    <row r="302" spans="1:12" s="2" customFormat="1" ht="21.75" thickBot="1" x14ac:dyDescent="0.4">
      <c r="A302" s="2">
        <v>296</v>
      </c>
      <c r="B302" s="2" t="s">
        <v>386</v>
      </c>
      <c r="C302" s="2" t="s">
        <v>8</v>
      </c>
      <c r="D302" s="2" t="s">
        <v>12</v>
      </c>
      <c r="E302" s="7">
        <v>2564</v>
      </c>
      <c r="F302" s="2" t="s">
        <v>13</v>
      </c>
      <c r="G302" s="2" t="s">
        <v>92</v>
      </c>
      <c r="H302" s="2" t="s">
        <v>33</v>
      </c>
      <c r="J302" s="2" t="s">
        <v>432</v>
      </c>
      <c r="K302" s="2" t="s">
        <v>433</v>
      </c>
      <c r="L302" s="9" t="s">
        <v>386</v>
      </c>
    </row>
    <row r="303" spans="1:12" s="2" customFormat="1" ht="21.75" thickBot="1" x14ac:dyDescent="0.4">
      <c r="A303" s="2">
        <v>297</v>
      </c>
      <c r="B303" s="2" t="s">
        <v>387</v>
      </c>
      <c r="C303" s="2" t="s">
        <v>8</v>
      </c>
      <c r="D303" s="2" t="s">
        <v>12</v>
      </c>
      <c r="E303" s="7">
        <v>2564</v>
      </c>
      <c r="F303" s="2" t="s">
        <v>13</v>
      </c>
      <c r="G303" s="2" t="s">
        <v>92</v>
      </c>
      <c r="H303" s="2" t="s">
        <v>33</v>
      </c>
      <c r="J303" s="2" t="s">
        <v>432</v>
      </c>
      <c r="K303" s="2" t="s">
        <v>433</v>
      </c>
      <c r="L303" s="9" t="s">
        <v>387</v>
      </c>
    </row>
    <row r="304" spans="1:12" s="2" customFormat="1" ht="21.75" thickBot="1" x14ac:dyDescent="0.4">
      <c r="A304" s="2">
        <v>298</v>
      </c>
      <c r="B304" s="2" t="s">
        <v>388</v>
      </c>
      <c r="C304" s="2" t="s">
        <v>8</v>
      </c>
      <c r="D304" s="2" t="s">
        <v>12</v>
      </c>
      <c r="E304" s="7">
        <v>2564</v>
      </c>
      <c r="F304" s="2" t="s">
        <v>13</v>
      </c>
      <c r="G304" s="2" t="s">
        <v>96</v>
      </c>
      <c r="H304" s="2" t="s">
        <v>33</v>
      </c>
      <c r="J304" s="2" t="s">
        <v>432</v>
      </c>
      <c r="K304" s="2" t="s">
        <v>433</v>
      </c>
      <c r="L304" s="9" t="s">
        <v>388</v>
      </c>
    </row>
    <row r="305" spans="1:12" s="2" customFormat="1" ht="21.75" thickBot="1" x14ac:dyDescent="0.4">
      <c r="A305" s="2">
        <v>299</v>
      </c>
      <c r="B305" s="2" t="s">
        <v>389</v>
      </c>
      <c r="C305" s="2" t="s">
        <v>8</v>
      </c>
      <c r="D305" s="2" t="s">
        <v>12</v>
      </c>
      <c r="E305" s="7">
        <v>2564</v>
      </c>
      <c r="F305" s="2" t="s">
        <v>13</v>
      </c>
      <c r="G305" s="2" t="s">
        <v>96</v>
      </c>
      <c r="H305" s="2" t="s">
        <v>33</v>
      </c>
      <c r="J305" s="2" t="s">
        <v>432</v>
      </c>
      <c r="K305" s="2" t="s">
        <v>433</v>
      </c>
      <c r="L305" s="9" t="s">
        <v>389</v>
      </c>
    </row>
    <row r="306" spans="1:12" s="2" customFormat="1" ht="21.75" thickBot="1" x14ac:dyDescent="0.4">
      <c r="A306" s="2">
        <v>300</v>
      </c>
      <c r="B306" s="2" t="s">
        <v>390</v>
      </c>
      <c r="C306" s="2" t="s">
        <v>8</v>
      </c>
      <c r="D306" s="2" t="s">
        <v>12</v>
      </c>
      <c r="E306" s="7">
        <v>2564</v>
      </c>
      <c r="F306" s="2" t="s">
        <v>20</v>
      </c>
      <c r="G306" s="2" t="s">
        <v>93</v>
      </c>
      <c r="H306" s="2" t="s">
        <v>33</v>
      </c>
      <c r="J306" s="2" t="s">
        <v>432</v>
      </c>
      <c r="K306" s="2" t="s">
        <v>433</v>
      </c>
      <c r="L306" s="9" t="s">
        <v>390</v>
      </c>
    </row>
    <row r="307" spans="1:12" s="2" customFormat="1" ht="21.75" thickBot="1" x14ac:dyDescent="0.4">
      <c r="A307" s="2">
        <v>301</v>
      </c>
      <c r="B307" s="2" t="s">
        <v>391</v>
      </c>
      <c r="C307" s="2" t="s">
        <v>8</v>
      </c>
      <c r="D307" s="2" t="s">
        <v>12</v>
      </c>
      <c r="E307" s="7">
        <v>2564</v>
      </c>
      <c r="F307" s="2" t="s">
        <v>13</v>
      </c>
      <c r="G307" s="2" t="s">
        <v>42</v>
      </c>
      <c r="H307" s="2" t="s">
        <v>33</v>
      </c>
      <c r="J307" s="2" t="s">
        <v>464</v>
      </c>
      <c r="K307" s="2" t="s">
        <v>465</v>
      </c>
      <c r="L307" s="9" t="s">
        <v>391</v>
      </c>
    </row>
    <row r="308" spans="1:12" s="2" customFormat="1" ht="21.75" thickBot="1" x14ac:dyDescent="0.4">
      <c r="A308" s="2">
        <v>302</v>
      </c>
      <c r="B308" s="2" t="s">
        <v>392</v>
      </c>
      <c r="C308" s="2" t="s">
        <v>8</v>
      </c>
      <c r="D308" s="2" t="s">
        <v>12</v>
      </c>
      <c r="E308" s="7">
        <v>2564</v>
      </c>
      <c r="F308" s="2" t="s">
        <v>13</v>
      </c>
      <c r="G308" s="2" t="s">
        <v>92</v>
      </c>
      <c r="H308" s="2" t="s">
        <v>33</v>
      </c>
      <c r="J308" s="2" t="s">
        <v>432</v>
      </c>
      <c r="K308" s="2" t="s">
        <v>433</v>
      </c>
      <c r="L308" s="9" t="s">
        <v>392</v>
      </c>
    </row>
    <row r="309" spans="1:12" s="2" customFormat="1" ht="21.75" thickBot="1" x14ac:dyDescent="0.4">
      <c r="A309" s="2">
        <v>303</v>
      </c>
      <c r="B309" s="2" t="s">
        <v>393</v>
      </c>
      <c r="C309" s="2" t="s">
        <v>8</v>
      </c>
      <c r="D309" s="2" t="s">
        <v>12</v>
      </c>
      <c r="E309" s="7">
        <v>2564</v>
      </c>
      <c r="F309" s="2" t="s">
        <v>13</v>
      </c>
      <c r="G309" s="2" t="s">
        <v>42</v>
      </c>
      <c r="H309" s="2" t="s">
        <v>33</v>
      </c>
      <c r="J309" s="2" t="s">
        <v>432</v>
      </c>
      <c r="K309" s="2" t="s">
        <v>433</v>
      </c>
      <c r="L309" s="9" t="s">
        <v>393</v>
      </c>
    </row>
    <row r="310" spans="1:12" s="2" customFormat="1" ht="21.75" thickBot="1" x14ac:dyDescent="0.4">
      <c r="A310" s="2">
        <v>304</v>
      </c>
      <c r="B310" s="2" t="s">
        <v>394</v>
      </c>
      <c r="C310" s="2" t="s">
        <v>8</v>
      </c>
      <c r="D310" s="2" t="s">
        <v>23</v>
      </c>
      <c r="E310" s="7">
        <v>2564</v>
      </c>
      <c r="F310" s="2" t="s">
        <v>13</v>
      </c>
      <c r="G310" s="2" t="s">
        <v>42</v>
      </c>
      <c r="H310" s="2" t="s">
        <v>33</v>
      </c>
      <c r="J310" s="2" t="s">
        <v>432</v>
      </c>
      <c r="K310" s="2" t="s">
        <v>433</v>
      </c>
      <c r="L310" s="9" t="s">
        <v>394</v>
      </c>
    </row>
    <row r="311" spans="1:12" s="2" customFormat="1" ht="21.75" thickBot="1" x14ac:dyDescent="0.4">
      <c r="A311" s="2">
        <v>305</v>
      </c>
      <c r="B311" s="2" t="s">
        <v>395</v>
      </c>
      <c r="C311" s="2" t="s">
        <v>8</v>
      </c>
      <c r="D311" s="2" t="s">
        <v>27</v>
      </c>
      <c r="E311" s="7">
        <v>2564</v>
      </c>
      <c r="F311" s="2" t="s">
        <v>76</v>
      </c>
      <c r="G311" s="2" t="s">
        <v>96</v>
      </c>
      <c r="H311" s="2" t="s">
        <v>33</v>
      </c>
      <c r="J311" s="2" t="s">
        <v>432</v>
      </c>
      <c r="K311" s="2" t="s">
        <v>433</v>
      </c>
      <c r="L311" s="9" t="s">
        <v>395</v>
      </c>
    </row>
    <row r="312" spans="1:12" s="2" customFormat="1" ht="21.75" thickBot="1" x14ac:dyDescent="0.4">
      <c r="A312" s="2">
        <v>306</v>
      </c>
      <c r="B312" s="2" t="s">
        <v>287</v>
      </c>
      <c r="C312" s="2" t="s">
        <v>8</v>
      </c>
      <c r="D312" s="2" t="s">
        <v>12</v>
      </c>
      <c r="E312" s="7">
        <v>2564</v>
      </c>
      <c r="F312" s="2" t="s">
        <v>13</v>
      </c>
      <c r="G312" s="2" t="s">
        <v>92</v>
      </c>
      <c r="H312" s="2" t="s">
        <v>33</v>
      </c>
      <c r="J312" s="2" t="s">
        <v>432</v>
      </c>
      <c r="K312" s="2" t="s">
        <v>433</v>
      </c>
      <c r="L312" s="9" t="s">
        <v>287</v>
      </c>
    </row>
    <row r="313" spans="1:12" s="2" customFormat="1" ht="21.75" thickBot="1" x14ac:dyDescent="0.4">
      <c r="A313" s="2">
        <v>307</v>
      </c>
      <c r="B313" s="2" t="s">
        <v>371</v>
      </c>
      <c r="C313" s="2" t="s">
        <v>8</v>
      </c>
      <c r="D313" s="2" t="s">
        <v>12</v>
      </c>
      <c r="E313" s="7">
        <v>2564</v>
      </c>
      <c r="F313" s="2" t="s">
        <v>13</v>
      </c>
      <c r="G313" s="2" t="s">
        <v>92</v>
      </c>
      <c r="H313" s="2" t="s">
        <v>33</v>
      </c>
      <c r="J313" s="2" t="s">
        <v>432</v>
      </c>
      <c r="K313" s="2" t="s">
        <v>433</v>
      </c>
      <c r="L313" s="9" t="s">
        <v>371</v>
      </c>
    </row>
    <row r="314" spans="1:12" s="2" customFormat="1" ht="21.75" thickBot="1" x14ac:dyDescent="0.4">
      <c r="A314" s="2">
        <v>308</v>
      </c>
      <c r="B314" s="2" t="s">
        <v>396</v>
      </c>
      <c r="C314" s="2" t="s">
        <v>8</v>
      </c>
      <c r="D314" s="2" t="s">
        <v>15</v>
      </c>
      <c r="E314" s="7">
        <v>2563</v>
      </c>
      <c r="F314" s="2" t="s">
        <v>86</v>
      </c>
      <c r="G314" s="2" t="s">
        <v>94</v>
      </c>
      <c r="H314" s="2" t="s">
        <v>33</v>
      </c>
      <c r="J314" s="2" t="s">
        <v>432</v>
      </c>
      <c r="K314" s="2" t="s">
        <v>433</v>
      </c>
      <c r="L314" s="9" t="s">
        <v>396</v>
      </c>
    </row>
    <row r="315" spans="1:12" s="2" customFormat="1" ht="21.75" thickBot="1" x14ac:dyDescent="0.4">
      <c r="A315" s="2">
        <v>309</v>
      </c>
      <c r="B315" s="2" t="s">
        <v>397</v>
      </c>
      <c r="C315" s="2" t="s">
        <v>8</v>
      </c>
      <c r="D315" s="2" t="s">
        <v>72</v>
      </c>
      <c r="E315" s="7">
        <v>2564</v>
      </c>
      <c r="F315" s="2" t="s">
        <v>86</v>
      </c>
      <c r="G315" s="2" t="s">
        <v>95</v>
      </c>
      <c r="H315" s="2" t="s">
        <v>33</v>
      </c>
      <c r="J315" s="2" t="s">
        <v>432</v>
      </c>
      <c r="K315" s="2" t="s">
        <v>433</v>
      </c>
      <c r="L315" s="9" t="s">
        <v>397</v>
      </c>
    </row>
    <row r="316" spans="1:12" s="10" customFormat="1" ht="21.75" thickBot="1" x14ac:dyDescent="0.4">
      <c r="A316" s="10">
        <v>310</v>
      </c>
      <c r="B316" s="10" t="s">
        <v>398</v>
      </c>
      <c r="C316" s="10" t="s">
        <v>8</v>
      </c>
      <c r="D316" s="10" t="s">
        <v>75</v>
      </c>
      <c r="E316" s="11">
        <v>2562</v>
      </c>
      <c r="F316" s="10" t="s">
        <v>73</v>
      </c>
      <c r="G316" s="10" t="s">
        <v>98</v>
      </c>
      <c r="H316" s="10" t="s">
        <v>34</v>
      </c>
      <c r="J316" s="10" t="s">
        <v>434</v>
      </c>
      <c r="K316" s="10" t="s">
        <v>441</v>
      </c>
      <c r="L316" s="13" t="s">
        <v>398</v>
      </c>
    </row>
    <row r="317" spans="1:12" s="10" customFormat="1" ht="21.75" thickBot="1" x14ac:dyDescent="0.4">
      <c r="A317" s="10">
        <v>311</v>
      </c>
      <c r="B317" s="10" t="s">
        <v>58</v>
      </c>
      <c r="C317" s="10" t="s">
        <v>8</v>
      </c>
      <c r="D317" s="10" t="s">
        <v>17</v>
      </c>
      <c r="E317" s="11">
        <v>2562</v>
      </c>
      <c r="F317" s="10" t="s">
        <v>16</v>
      </c>
      <c r="G317" s="10" t="s">
        <v>101</v>
      </c>
      <c r="H317" s="10" t="s">
        <v>34</v>
      </c>
      <c r="J317" s="10" t="s">
        <v>434</v>
      </c>
      <c r="K317" s="10" t="s">
        <v>441</v>
      </c>
      <c r="L317" s="13" t="s">
        <v>58</v>
      </c>
    </row>
    <row r="318" spans="1:12" s="10" customFormat="1" ht="21.75" thickBot="1" x14ac:dyDescent="0.4">
      <c r="A318" s="10">
        <v>312</v>
      </c>
      <c r="B318" s="10" t="s">
        <v>399</v>
      </c>
      <c r="C318" s="10" t="s">
        <v>8</v>
      </c>
      <c r="D318" s="10" t="s">
        <v>17</v>
      </c>
      <c r="E318" s="11">
        <v>2562</v>
      </c>
      <c r="F318" s="10" t="s">
        <v>16</v>
      </c>
      <c r="G318" s="10" t="s">
        <v>467</v>
      </c>
      <c r="H318" s="10" t="s">
        <v>34</v>
      </c>
      <c r="J318" s="10" t="s">
        <v>434</v>
      </c>
      <c r="K318" s="10" t="s">
        <v>441</v>
      </c>
      <c r="L318" s="13" t="s">
        <v>399</v>
      </c>
    </row>
    <row r="319" spans="1:12" s="10" customFormat="1" ht="21.75" thickBot="1" x14ac:dyDescent="0.4">
      <c r="A319" s="10">
        <v>313</v>
      </c>
      <c r="B319" s="10" t="s">
        <v>400</v>
      </c>
      <c r="C319" s="10" t="s">
        <v>8</v>
      </c>
      <c r="D319" s="10" t="s">
        <v>59</v>
      </c>
      <c r="E319" s="11">
        <v>2563</v>
      </c>
      <c r="F319" s="10" t="s">
        <v>11</v>
      </c>
      <c r="G319" s="10" t="s">
        <v>467</v>
      </c>
      <c r="H319" s="10" t="s">
        <v>34</v>
      </c>
      <c r="J319" s="10" t="s">
        <v>434</v>
      </c>
      <c r="K319" s="10" t="s">
        <v>441</v>
      </c>
      <c r="L319" s="13" t="s">
        <v>400</v>
      </c>
    </row>
    <row r="320" spans="1:12" s="10" customFormat="1" ht="21.75" thickBot="1" x14ac:dyDescent="0.4">
      <c r="A320" s="10">
        <v>314</v>
      </c>
      <c r="B320" s="10" t="s">
        <v>401</v>
      </c>
      <c r="C320" s="10" t="s">
        <v>8</v>
      </c>
      <c r="D320" s="10" t="s">
        <v>67</v>
      </c>
      <c r="E320" s="11">
        <v>2563</v>
      </c>
      <c r="F320" s="10" t="s">
        <v>67</v>
      </c>
      <c r="G320" s="10" t="s">
        <v>100</v>
      </c>
      <c r="H320" s="10" t="s">
        <v>34</v>
      </c>
      <c r="J320" s="10" t="s">
        <v>434</v>
      </c>
      <c r="K320" s="10" t="s">
        <v>441</v>
      </c>
      <c r="L320" s="13" t="s">
        <v>401</v>
      </c>
    </row>
    <row r="321" spans="1:12" s="2" customFormat="1" ht="21.75" thickBot="1" x14ac:dyDescent="0.4">
      <c r="A321" s="2">
        <v>315</v>
      </c>
      <c r="B321" s="2" t="s">
        <v>402</v>
      </c>
      <c r="C321" s="2" t="s">
        <v>8</v>
      </c>
      <c r="D321" s="2" t="s">
        <v>19</v>
      </c>
      <c r="E321" s="7">
        <v>2565</v>
      </c>
      <c r="F321" s="2" t="s">
        <v>77</v>
      </c>
      <c r="G321" s="2" t="s">
        <v>99</v>
      </c>
      <c r="H321" s="2" t="s">
        <v>34</v>
      </c>
      <c r="I321" s="2" t="s">
        <v>21</v>
      </c>
      <c r="J321" s="2" t="s">
        <v>432</v>
      </c>
      <c r="K321" s="2" t="s">
        <v>450</v>
      </c>
      <c r="L321" s="9" t="s">
        <v>402</v>
      </c>
    </row>
    <row r="322" spans="1:12" s="2" customFormat="1" ht="21.75" thickBot="1" x14ac:dyDescent="0.4">
      <c r="A322" s="2">
        <v>316</v>
      </c>
      <c r="B322" s="2" t="s">
        <v>403</v>
      </c>
      <c r="C322" s="2" t="s">
        <v>8</v>
      </c>
      <c r="D322" s="2" t="s">
        <v>66</v>
      </c>
      <c r="E322" s="7">
        <v>2563</v>
      </c>
      <c r="F322" s="2" t="s">
        <v>85</v>
      </c>
      <c r="G322" s="2" t="s">
        <v>468</v>
      </c>
      <c r="H322" s="2" t="s">
        <v>34</v>
      </c>
      <c r="J322" s="2" t="s">
        <v>464</v>
      </c>
      <c r="K322" s="2" t="s">
        <v>465</v>
      </c>
      <c r="L322" s="9" t="s">
        <v>403</v>
      </c>
    </row>
    <row r="323" spans="1:12" s="2" customFormat="1" ht="21.75" thickBot="1" x14ac:dyDescent="0.4">
      <c r="A323" s="2">
        <v>317</v>
      </c>
      <c r="B323" s="2" t="s">
        <v>400</v>
      </c>
      <c r="C323" s="2" t="s">
        <v>8</v>
      </c>
      <c r="D323" s="2" t="s">
        <v>12</v>
      </c>
      <c r="E323" s="7">
        <v>2564</v>
      </c>
      <c r="F323" s="2" t="s">
        <v>13</v>
      </c>
      <c r="G323" s="2" t="s">
        <v>467</v>
      </c>
      <c r="H323" s="2" t="s">
        <v>34</v>
      </c>
      <c r="J323" s="2" t="s">
        <v>464</v>
      </c>
      <c r="K323" s="2" t="s">
        <v>465</v>
      </c>
      <c r="L323" s="9" t="s">
        <v>400</v>
      </c>
    </row>
    <row r="324" spans="1:12" s="2" customFormat="1" ht="21.75" thickBot="1" x14ac:dyDescent="0.4">
      <c r="A324" s="2">
        <v>318</v>
      </c>
      <c r="B324" s="2" t="s">
        <v>404</v>
      </c>
      <c r="C324" s="2" t="s">
        <v>8</v>
      </c>
      <c r="D324" s="2" t="s">
        <v>12</v>
      </c>
      <c r="E324" s="7">
        <v>2564</v>
      </c>
      <c r="F324" s="2" t="s">
        <v>13</v>
      </c>
      <c r="G324" s="2" t="s">
        <v>43</v>
      </c>
      <c r="H324" s="2" t="s">
        <v>34</v>
      </c>
      <c r="J324" s="2" t="s">
        <v>464</v>
      </c>
      <c r="K324" s="2" t="s">
        <v>469</v>
      </c>
      <c r="L324" s="9" t="s">
        <v>404</v>
      </c>
    </row>
    <row r="325" spans="1:12" s="10" customFormat="1" ht="21.75" thickBot="1" x14ac:dyDescent="0.4">
      <c r="A325" s="10">
        <v>319</v>
      </c>
      <c r="B325" s="10" t="s">
        <v>405</v>
      </c>
      <c r="C325" s="10" t="s">
        <v>8</v>
      </c>
      <c r="D325" s="10" t="s">
        <v>32</v>
      </c>
      <c r="E325" s="11">
        <v>2561</v>
      </c>
      <c r="F325" s="10" t="s">
        <v>16</v>
      </c>
      <c r="G325" s="10" t="s">
        <v>102</v>
      </c>
      <c r="H325" s="10" t="s">
        <v>35</v>
      </c>
      <c r="J325" s="10" t="s">
        <v>432</v>
      </c>
      <c r="K325" s="10" t="s">
        <v>471</v>
      </c>
      <c r="L325" s="13" t="s">
        <v>405</v>
      </c>
    </row>
    <row r="326" spans="1:12" s="10" customFormat="1" ht="21.75" thickBot="1" x14ac:dyDescent="0.4">
      <c r="A326" s="10">
        <v>320</v>
      </c>
      <c r="B326" s="10" t="s">
        <v>406</v>
      </c>
      <c r="C326" s="10" t="s">
        <v>8</v>
      </c>
      <c r="D326" s="10" t="s">
        <v>73</v>
      </c>
      <c r="E326" s="11">
        <v>2562</v>
      </c>
      <c r="F326" s="10" t="s">
        <v>72</v>
      </c>
      <c r="G326" s="10" t="s">
        <v>44</v>
      </c>
      <c r="H326" s="10" t="s">
        <v>35</v>
      </c>
      <c r="J326" s="10" t="s">
        <v>432</v>
      </c>
      <c r="K326" s="10" t="s">
        <v>433</v>
      </c>
      <c r="L326" s="13" t="s">
        <v>406</v>
      </c>
    </row>
    <row r="327" spans="1:12" s="10" customFormat="1" ht="21.75" thickBot="1" x14ac:dyDescent="0.4">
      <c r="A327" s="10">
        <v>321</v>
      </c>
      <c r="B327" s="10" t="s">
        <v>407</v>
      </c>
      <c r="C327" s="10" t="s">
        <v>8</v>
      </c>
      <c r="D327" s="10" t="s">
        <v>15</v>
      </c>
      <c r="E327" s="11">
        <v>2563</v>
      </c>
      <c r="F327" s="10" t="s">
        <v>11</v>
      </c>
      <c r="G327" s="10" t="s">
        <v>470</v>
      </c>
      <c r="H327" s="10" t="s">
        <v>35</v>
      </c>
      <c r="J327" s="10" t="s">
        <v>434</v>
      </c>
      <c r="K327" s="10" t="s">
        <v>466</v>
      </c>
      <c r="L327" s="13" t="s">
        <v>407</v>
      </c>
    </row>
    <row r="328" spans="1:12" s="10" customFormat="1" ht="21.75" thickBot="1" x14ac:dyDescent="0.4">
      <c r="A328" s="10">
        <v>322</v>
      </c>
      <c r="B328" s="10" t="s">
        <v>408</v>
      </c>
      <c r="C328" s="10" t="s">
        <v>8</v>
      </c>
      <c r="D328" s="10" t="s">
        <v>17</v>
      </c>
      <c r="E328" s="11">
        <v>2562</v>
      </c>
      <c r="F328" s="10" t="s">
        <v>11</v>
      </c>
      <c r="G328" s="10" t="s">
        <v>470</v>
      </c>
      <c r="H328" s="10" t="s">
        <v>35</v>
      </c>
      <c r="J328" s="10" t="s">
        <v>432</v>
      </c>
      <c r="K328" s="10" t="s">
        <v>477</v>
      </c>
      <c r="L328" s="13" t="s">
        <v>408</v>
      </c>
    </row>
    <row r="329" spans="1:12" s="10" customFormat="1" ht="21.75" thickBot="1" x14ac:dyDescent="0.4">
      <c r="A329" s="10">
        <v>323</v>
      </c>
      <c r="B329" s="10" t="s">
        <v>409</v>
      </c>
      <c r="C329" s="10" t="s">
        <v>8</v>
      </c>
      <c r="D329" s="10" t="s">
        <v>15</v>
      </c>
      <c r="E329" s="11">
        <v>2563</v>
      </c>
      <c r="F329" s="10" t="s">
        <v>67</v>
      </c>
      <c r="G329" s="10" t="s">
        <v>102</v>
      </c>
      <c r="H329" s="10" t="s">
        <v>35</v>
      </c>
      <c r="J329" s="10" t="s">
        <v>464</v>
      </c>
      <c r="K329" s="10" t="s">
        <v>469</v>
      </c>
      <c r="L329" s="13" t="s">
        <v>409</v>
      </c>
    </row>
    <row r="330" spans="1:12" s="10" customFormat="1" ht="21.75" thickBot="1" x14ac:dyDescent="0.4">
      <c r="A330" s="10">
        <v>324</v>
      </c>
      <c r="B330" s="10" t="s">
        <v>410</v>
      </c>
      <c r="C330" s="10" t="s">
        <v>8</v>
      </c>
      <c r="D330" s="10" t="s">
        <v>60</v>
      </c>
      <c r="E330" s="11">
        <v>2563</v>
      </c>
      <c r="F330" s="10" t="s">
        <v>70</v>
      </c>
      <c r="G330" s="10" t="s">
        <v>102</v>
      </c>
      <c r="H330" s="10" t="s">
        <v>35</v>
      </c>
      <c r="J330" s="10" t="s">
        <v>432</v>
      </c>
      <c r="K330" s="10" t="s">
        <v>471</v>
      </c>
      <c r="L330" s="13" t="s">
        <v>410</v>
      </c>
    </row>
    <row r="331" spans="1:12" s="10" customFormat="1" ht="21.75" thickBot="1" x14ac:dyDescent="0.4">
      <c r="A331" s="10">
        <v>325</v>
      </c>
      <c r="B331" s="10" t="s">
        <v>405</v>
      </c>
      <c r="C331" s="10" t="s">
        <v>8</v>
      </c>
      <c r="D331" s="10" t="s">
        <v>15</v>
      </c>
      <c r="E331" s="11">
        <v>2563</v>
      </c>
      <c r="F331" s="10" t="s">
        <v>11</v>
      </c>
      <c r="G331" s="10" t="s">
        <v>102</v>
      </c>
      <c r="H331" s="10" t="s">
        <v>35</v>
      </c>
      <c r="J331" s="10" t="s">
        <v>432</v>
      </c>
      <c r="K331" s="10" t="s">
        <v>471</v>
      </c>
      <c r="L331" s="13" t="s">
        <v>405</v>
      </c>
    </row>
    <row r="332" spans="1:12" s="10" customFormat="1" ht="21.75" thickBot="1" x14ac:dyDescent="0.4">
      <c r="A332" s="10">
        <v>326</v>
      </c>
      <c r="B332" s="10" t="s">
        <v>411</v>
      </c>
      <c r="C332" s="10" t="s">
        <v>8</v>
      </c>
      <c r="D332" s="10" t="s">
        <v>47</v>
      </c>
      <c r="E332" s="11">
        <v>2561</v>
      </c>
      <c r="F332" s="10" t="s">
        <v>15</v>
      </c>
      <c r="G332" s="10" t="s">
        <v>102</v>
      </c>
      <c r="H332" s="10" t="s">
        <v>35</v>
      </c>
      <c r="J332" s="10" t="s">
        <v>432</v>
      </c>
      <c r="K332" s="10" t="s">
        <v>433</v>
      </c>
      <c r="L332" s="13" t="s">
        <v>411</v>
      </c>
    </row>
    <row r="333" spans="1:12" s="2" customFormat="1" ht="21.75" thickBot="1" x14ac:dyDescent="0.4">
      <c r="A333" s="2">
        <v>327</v>
      </c>
      <c r="B333" s="2" t="s">
        <v>412</v>
      </c>
      <c r="C333" s="2" t="s">
        <v>8</v>
      </c>
      <c r="D333" s="2" t="s">
        <v>19</v>
      </c>
      <c r="E333" s="7">
        <v>2565</v>
      </c>
      <c r="F333" s="2" t="s">
        <v>86</v>
      </c>
      <c r="G333" s="2" t="s">
        <v>102</v>
      </c>
      <c r="H333" s="2" t="s">
        <v>35</v>
      </c>
      <c r="I333" s="2" t="s">
        <v>21</v>
      </c>
      <c r="J333" s="2" t="s">
        <v>432</v>
      </c>
      <c r="K333" s="2" t="s">
        <v>433</v>
      </c>
      <c r="L333" s="9" t="s">
        <v>412</v>
      </c>
    </row>
    <row r="334" spans="1:12" s="2" customFormat="1" ht="21.75" thickBot="1" x14ac:dyDescent="0.4">
      <c r="A334" s="2">
        <v>328</v>
      </c>
      <c r="B334" s="2" t="s">
        <v>413</v>
      </c>
      <c r="C334" s="2" t="s">
        <v>8</v>
      </c>
      <c r="D334" s="2" t="s">
        <v>19</v>
      </c>
      <c r="E334" s="7">
        <v>2565</v>
      </c>
      <c r="F334" s="2" t="s">
        <v>78</v>
      </c>
      <c r="G334" s="2" t="s">
        <v>102</v>
      </c>
      <c r="H334" s="2" t="s">
        <v>35</v>
      </c>
      <c r="I334" s="2" t="s">
        <v>21</v>
      </c>
      <c r="J334" s="2" t="s">
        <v>432</v>
      </c>
      <c r="K334" s="2" t="s">
        <v>433</v>
      </c>
      <c r="L334" s="9" t="s">
        <v>413</v>
      </c>
    </row>
    <row r="335" spans="1:12" s="2" customFormat="1" ht="21.75" thickBot="1" x14ac:dyDescent="0.4">
      <c r="A335" s="2">
        <v>329</v>
      </c>
      <c r="B335" s="2" t="s">
        <v>414</v>
      </c>
      <c r="C335" s="2" t="s">
        <v>8</v>
      </c>
      <c r="D335" s="2" t="s">
        <v>19</v>
      </c>
      <c r="E335" s="7">
        <v>2565</v>
      </c>
      <c r="F335" s="2" t="s">
        <v>20</v>
      </c>
      <c r="G335" s="2" t="s">
        <v>102</v>
      </c>
      <c r="H335" s="2" t="s">
        <v>35</v>
      </c>
      <c r="I335" s="2" t="s">
        <v>21</v>
      </c>
      <c r="J335" s="2" t="s">
        <v>432</v>
      </c>
      <c r="K335" s="2" t="s">
        <v>433</v>
      </c>
      <c r="L335" s="9" t="s">
        <v>414</v>
      </c>
    </row>
    <row r="336" spans="1:12" s="2" customFormat="1" ht="21.75" thickBot="1" x14ac:dyDescent="0.4">
      <c r="A336" s="2">
        <v>330</v>
      </c>
      <c r="B336" s="2" t="s">
        <v>415</v>
      </c>
      <c r="C336" s="2" t="s">
        <v>8</v>
      </c>
      <c r="D336" s="2" t="s">
        <v>12</v>
      </c>
      <c r="E336" s="7">
        <v>2564</v>
      </c>
      <c r="F336" s="2" t="s">
        <v>13</v>
      </c>
      <c r="G336" s="2" t="s">
        <v>470</v>
      </c>
      <c r="H336" s="2" t="s">
        <v>35</v>
      </c>
      <c r="J336" s="2" t="s">
        <v>434</v>
      </c>
      <c r="K336" s="2" t="s">
        <v>466</v>
      </c>
      <c r="L336" s="9" t="s">
        <v>415</v>
      </c>
    </row>
    <row r="337" spans="1:12" s="2" customFormat="1" ht="21.75" thickBot="1" x14ac:dyDescent="0.4">
      <c r="A337" s="2">
        <v>331</v>
      </c>
      <c r="B337" s="2" t="s">
        <v>416</v>
      </c>
      <c r="C337" s="2" t="s">
        <v>8</v>
      </c>
      <c r="D337" s="2" t="s">
        <v>12</v>
      </c>
      <c r="E337" s="7">
        <v>2564</v>
      </c>
      <c r="F337" s="2" t="s">
        <v>13</v>
      </c>
      <c r="G337" s="2" t="s">
        <v>470</v>
      </c>
      <c r="H337" s="2" t="s">
        <v>35</v>
      </c>
      <c r="J337" s="2" t="s">
        <v>434</v>
      </c>
      <c r="K337" s="2" t="s">
        <v>466</v>
      </c>
      <c r="L337" s="9" t="s">
        <v>416</v>
      </c>
    </row>
    <row r="338" spans="1:12" s="2" customFormat="1" ht="21.75" thickBot="1" x14ac:dyDescent="0.4">
      <c r="A338" s="2">
        <v>332</v>
      </c>
      <c r="B338" s="2" t="s">
        <v>417</v>
      </c>
      <c r="C338" s="2" t="s">
        <v>8</v>
      </c>
      <c r="D338" s="2" t="s">
        <v>12</v>
      </c>
      <c r="E338" s="7">
        <v>2564</v>
      </c>
      <c r="F338" s="2" t="s">
        <v>13</v>
      </c>
      <c r="G338" s="2" t="s">
        <v>102</v>
      </c>
      <c r="H338" s="2" t="s">
        <v>35</v>
      </c>
      <c r="J338" s="2" t="s">
        <v>432</v>
      </c>
      <c r="K338" s="2" t="s">
        <v>471</v>
      </c>
      <c r="L338" s="9" t="s">
        <v>417</v>
      </c>
    </row>
    <row r="339" spans="1:12" s="2" customFormat="1" ht="21.75" thickBot="1" x14ac:dyDescent="0.4">
      <c r="A339" s="2">
        <v>333</v>
      </c>
      <c r="B339" s="2" t="s">
        <v>418</v>
      </c>
      <c r="C339" s="2" t="s">
        <v>8</v>
      </c>
      <c r="D339" s="2" t="s">
        <v>12</v>
      </c>
      <c r="E339" s="7">
        <v>2564</v>
      </c>
      <c r="F339" s="2" t="s">
        <v>13</v>
      </c>
      <c r="G339" s="2" t="s">
        <v>102</v>
      </c>
      <c r="H339" s="2" t="s">
        <v>35</v>
      </c>
      <c r="J339" s="2" t="s">
        <v>464</v>
      </c>
      <c r="K339" s="2" t="s">
        <v>472</v>
      </c>
      <c r="L339" s="9" t="s">
        <v>418</v>
      </c>
    </row>
    <row r="340" spans="1:12" s="10" customFormat="1" ht="21.75" thickBot="1" x14ac:dyDescent="0.4">
      <c r="A340" s="10">
        <v>334</v>
      </c>
      <c r="B340" s="10" t="s">
        <v>419</v>
      </c>
      <c r="C340" s="10" t="s">
        <v>8</v>
      </c>
      <c r="D340" s="10" t="s">
        <v>426</v>
      </c>
      <c r="E340" s="11">
        <v>2558</v>
      </c>
      <c r="F340" s="10" t="s">
        <v>20</v>
      </c>
      <c r="G340" s="10" t="s">
        <v>473</v>
      </c>
      <c r="H340" s="10" t="s">
        <v>474</v>
      </c>
      <c r="J340" s="10" t="s">
        <v>432</v>
      </c>
      <c r="K340" s="10" t="s">
        <v>471</v>
      </c>
      <c r="L340" s="12" t="s">
        <v>419</v>
      </c>
    </row>
  </sheetData>
  <autoFilter ref="B6:L340"/>
  <hyperlinks>
    <hyperlink ref="L7" r:id="rId1" display="https://emenscr.nesdc.go.th/viewer/view.html?id=5d6fa11c2d8b5b145109e00d&amp;username=nesdb11201"/>
    <hyperlink ref="L8" r:id="rId2" display="https://emenscr.nesdc.go.th/viewer/view.html?id=5df9a3d7ffccfe3f5905ee4a&amp;username=moi0017081"/>
    <hyperlink ref="L9" r:id="rId3" display="https://emenscr.nesdc.go.th/viewer/view.html?id=5df9a8446b12163f58d5f83b&amp;username=moi0017081"/>
    <hyperlink ref="L10" r:id="rId4" display="https://emenscr.nesdc.go.th/viewer/view.html?id=5df9d53a467aa83f5ec0b0b9&amp;username=moi0017081"/>
    <hyperlink ref="L11" r:id="rId5" display="https://emenscr.nesdc.go.th/viewer/view.html?id=5df9e20b467aa83f5ec0b103&amp;username=moi0017081"/>
    <hyperlink ref="L12" r:id="rId6" display="https://emenscr.nesdc.go.th/viewer/view.html?id=5dfdb9a14a6018148125f8fe&amp;username=moi0017081"/>
    <hyperlink ref="L13" r:id="rId7" display="https://emenscr.nesdc.go.th/viewer/view.html?id=5dfdbddf4a6018148125f900&amp;username=moi0017081"/>
    <hyperlink ref="L14" r:id="rId8" display="https://emenscr.nesdc.go.th/viewer/view.html?id=5dfdc2a6a3add11482f4519c&amp;username=moi0017081"/>
    <hyperlink ref="L15" r:id="rId9" display="https://emenscr.nesdc.go.th/viewer/view.html?id=5dfdc63a1fc9461489b1a71a&amp;username=moi0017081"/>
    <hyperlink ref="L16" r:id="rId10" display="https://emenscr.nesdc.go.th/viewer/view.html?id=5dfde2fd1fc9461489b1a728&amp;username=moi0017081"/>
    <hyperlink ref="L17" r:id="rId11" display="https://emenscr.nesdc.go.th/viewer/view.html?id=5dfde4721fc9461489b1a72b&amp;username=moi0017081"/>
    <hyperlink ref="L18" r:id="rId12" display="https://emenscr.nesdc.go.th/viewer/view.html?id=5dfde62ca3add11482f451be&amp;username=moi0017081"/>
    <hyperlink ref="L19" r:id="rId13" display="https://emenscr.nesdc.go.th/viewer/view.html?id=5dfde79c4a6018148125f917&amp;username=moi0017081"/>
    <hyperlink ref="L20" r:id="rId14" display="https://emenscr.nesdc.go.th/viewer/view.html?id=5dfdea76a3add11482f451c2&amp;username=moi0017081"/>
    <hyperlink ref="L21" r:id="rId15" display="https://emenscr.nesdc.go.th/viewer/view.html?id=5e00ad03ca0feb49b458bd98&amp;username=moi0017081"/>
    <hyperlink ref="L22" r:id="rId16" display="https://emenscr.nesdc.go.th/viewer/view.html?id=5e00aea242c5ca49af55a7c9&amp;username=moi0017081"/>
    <hyperlink ref="L23" r:id="rId17" display="https://emenscr.nesdc.go.th/viewer/view.html?id=5e00afd46f155549ab8fb6bb&amp;username=moi0017081"/>
    <hyperlink ref="L24" r:id="rId18" display="https://emenscr.nesdc.go.th/viewer/view.html?id=5e00b102ca0feb49b458bd9d&amp;username=moi0017081"/>
    <hyperlink ref="L25" r:id="rId19" display="https://emenscr.nesdc.go.th/viewer/view.html?id=5e00b298ca0feb49b458bd9f&amp;username=moi0017081"/>
    <hyperlink ref="L26" r:id="rId20" display="https://emenscr.nesdc.go.th/viewer/view.html?id=5e00b40ab459dd49a9ac72ec&amp;username=moi0017081"/>
    <hyperlink ref="L27" r:id="rId21" display="https://emenscr.nesdc.go.th/viewer/view.html?id=5e018c75ca0feb49b458be4d&amp;username=moi0017081"/>
    <hyperlink ref="L28" r:id="rId22" display="https://emenscr.nesdc.go.th/viewer/view.html?id=5e01917142c5ca49af55a893&amp;username=moi0017081"/>
    <hyperlink ref="L29" r:id="rId23" display="https://emenscr.nesdc.go.th/viewer/view.html?id=5e0193f342c5ca49af55a8a7&amp;username=moi0017081"/>
    <hyperlink ref="L30" r:id="rId24" display="https://emenscr.nesdc.go.th/viewer/view.html?id=5e0197356f155549ab8fb7d0&amp;username=moi0017081"/>
    <hyperlink ref="L31" r:id="rId25" display="https://emenscr.nesdc.go.th/viewer/view.html?id=5e01bded42c5ca49af55a93f&amp;username=moi0017081"/>
    <hyperlink ref="L32" r:id="rId26" display="https://emenscr.nesdc.go.th/viewer/view.html?id=5e05b0c30ad19a4457019fab&amp;username=moi0017691"/>
    <hyperlink ref="L33" r:id="rId27" display="https://emenscr.nesdc.go.th/viewer/view.html?id=5e215f90b234172ceffa54b8&amp;username=moi0017471"/>
    <hyperlink ref="L34" r:id="rId28" display="https://emenscr.nesdc.go.th/viewer/view.html?id=5e72f610808b6c2882b7772b&amp;username=moi022731"/>
    <hyperlink ref="L35" r:id="rId29" display="https://emenscr.nesdc.go.th/viewer/view.html?id=5f7addc4b452372508873a4a&amp;username=moi0017131"/>
    <hyperlink ref="L36" r:id="rId30" display="https://emenscr.nesdc.go.th/viewer/view.html?id=5f7e9f75e9a21c5eb6d21d9f&amp;username=moi0017081"/>
    <hyperlink ref="L37" r:id="rId31" display="https://emenscr.nesdc.go.th/viewer/view.html?id=5f7eb501ba0f5f5eae4c3ef1&amp;username=moi0017081"/>
    <hyperlink ref="L38" r:id="rId32" display="https://emenscr.nesdc.go.th/viewer/view.html?id=5f7eb6ffba0f5f5eae4c3ef8&amp;username=moi0017081"/>
    <hyperlink ref="L39" r:id="rId33" display="https://emenscr.nesdc.go.th/viewer/view.html?id=5f7ebbc0d5b4f05ea8625124&amp;username=moi0017081"/>
    <hyperlink ref="L40" r:id="rId34" display="https://emenscr.nesdc.go.th/viewer/view.html?id=5f7ebe3b47633f5eb069c48b&amp;username=moi0017081"/>
    <hyperlink ref="L41" r:id="rId35" display="https://emenscr.nesdc.go.th/viewer/view.html?id=5f7ec53347633f5eb069c4b8&amp;username=moi0017081"/>
    <hyperlink ref="L42" r:id="rId36" display="https://emenscr.nesdc.go.th/viewer/view.html?id=5f7ec75de9a21c5eb6d21e16&amp;username=moi0017081"/>
    <hyperlink ref="L43" r:id="rId37" display="https://emenscr.nesdc.go.th/viewer/view.html?id=5fc9c786cc395c6aa110cf4a&amp;username=moi022731"/>
    <hyperlink ref="L44" r:id="rId38" display="https://emenscr.nesdc.go.th/viewer/view.html?id=5fcefcc456035d16079a08de&amp;username=moi0017081"/>
    <hyperlink ref="L45" r:id="rId39" display="https://emenscr.nesdc.go.th/viewer/view.html?id=5fcf1ad2fb9dc9160873067d&amp;username=moi0017081"/>
    <hyperlink ref="L46" r:id="rId40" display="https://emenscr.nesdc.go.th/viewer/view.html?id=5fcf29ac557f3b161930c40f&amp;username=moi0017081"/>
    <hyperlink ref="L47" r:id="rId41" display="https://emenscr.nesdc.go.th/viewer/view.html?id=5fcf2e0cfb9dc916087306ca&amp;username=moi0017081"/>
    <hyperlink ref="L48" r:id="rId42" display="https://emenscr.nesdc.go.th/viewer/view.html?id=5fcf30cd557f3b161930c43e&amp;username=moi0017081"/>
    <hyperlink ref="L49" r:id="rId43" display="https://emenscr.nesdc.go.th/viewer/view.html?id=5fcf33a3fb9dc916087306e4&amp;username=moi0017081"/>
    <hyperlink ref="L50" r:id="rId44" display="https://emenscr.nesdc.go.th/viewer/view.html?id=5fcf366f557f3b161930c465&amp;username=moi0017081"/>
    <hyperlink ref="L51" r:id="rId45" display="https://emenscr.nesdc.go.th/viewer/view.html?id=5fcf3a9978ad6216092bc1ce&amp;username=moi0017081"/>
    <hyperlink ref="L52" r:id="rId46" display="https://emenscr.nesdc.go.th/viewer/view.html?id=5db6b505a099c71470319b0e&amp;username=mol04051"/>
    <hyperlink ref="L53" r:id="rId47" display="https://emenscr.nesdc.go.th/viewer/view.html?id=5f23d2afba92b151a5a68e35&amp;username=mol04041"/>
    <hyperlink ref="L54" r:id="rId48" display="https://emenscr.nesdc.go.th/viewer/view.html?id=5f2508a35eb2cd2eaa464a71&amp;username=mol04041"/>
    <hyperlink ref="L55" r:id="rId49" display="https://emenscr.nesdc.go.th/viewer/view.html?id=5f266f82d49bf92ea89dd142&amp;username=mol04041"/>
    <hyperlink ref="L56" r:id="rId50" display="https://emenscr.nesdc.go.th/viewer/view.html?id=5fae50f8e708b36c432dfa79&amp;username=mol04071"/>
    <hyperlink ref="L57" r:id="rId51" display="https://emenscr.nesdc.go.th/viewer/view.html?id=5fb207b03122ce2ce9747140&amp;username=mol04051"/>
    <hyperlink ref="L58" r:id="rId52" display="https://emenscr.nesdc.go.th/viewer/view.html?id=5d9d6405d070455bd999d097&amp;username=moac09051"/>
    <hyperlink ref="L59" r:id="rId53" display="https://emenscr.nesdc.go.th/viewer/view.html?id=5da042f2d070455bd999d24d&amp;username=moac23091"/>
    <hyperlink ref="L60" r:id="rId54" display="https://emenscr.nesdc.go.th/viewer/view.html?id=5e007bbab459dd49a9ac71d9&amp;username=district72021"/>
    <hyperlink ref="L61" r:id="rId55" display="https://emenscr.nesdc.go.th/viewer/view.html?id=5e0de61af7206a3eeb33f5f6&amp;username=district72011"/>
    <hyperlink ref="L62" r:id="rId56" display="https://emenscr.nesdc.go.th/viewer/view.html?id=5e0ec5bada1385017abce88d&amp;username=district72041"/>
    <hyperlink ref="L63" r:id="rId57" display="https://emenscr.nesdc.go.th/viewer/view.html?id=5e1fece44fc2d40f1d6ee33d&amp;username=district72041"/>
    <hyperlink ref="L64" r:id="rId58" display="https://emenscr.nesdc.go.th/viewer/view.html?id=5e3295ff9f9eee0bec5aa7a3&amp;username=moi0022581"/>
    <hyperlink ref="L65" r:id="rId59" display="https://emenscr.nesdc.go.th/viewer/view.html?id=5e32a2c7d3c2bc0be704629b&amp;username=moi0022581"/>
    <hyperlink ref="L66" r:id="rId60" display="https://emenscr.nesdc.go.th/viewer/view.html?id=5e5908bfd6ea8b2c1ab0a310&amp;username=moi0022561"/>
    <hyperlink ref="L67" r:id="rId61" display="https://emenscr.nesdc.go.th/viewer/view.html?id=5f0552833a2ba152287d6b0f&amp;username=district21051"/>
    <hyperlink ref="L68" r:id="rId62" display="https://emenscr.nesdc.go.th/viewer/view.html?id=5f72af1f9c6af045fbf3cfdb&amp;username=district40091"/>
    <hyperlink ref="L69" r:id="rId63" display="https://emenscr.nesdc.go.th/viewer/view.html?id=5f72bbaf0f92324608a114a2&amp;username=district40091"/>
    <hyperlink ref="L70" r:id="rId64" display="https://emenscr.nesdc.go.th/viewer/view.html?id=5f841bebadda64432f1b0169&amp;username=district40121"/>
    <hyperlink ref="L71" r:id="rId65" display="https://emenscr.nesdc.go.th/viewer/view.html?id=5fc73f30eb591c133460e9a9&amp;username=moi08101"/>
    <hyperlink ref="L72" r:id="rId66" display="https://emenscr.nesdc.go.th/viewer/view.html?id=5fcd9616b6a0d61613d979fb&amp;username=moi0022931"/>
    <hyperlink ref="L73" r:id="rId67" display="https://emenscr.nesdc.go.th/viewer/view.html?id=5fcd9b6bb6a0d61613d97a03&amp;username=moi0022931"/>
    <hyperlink ref="L74" r:id="rId68" display="https://emenscr.nesdc.go.th/viewer/view.html?id=5fcf076afb9dc91608730658&amp;username=moi0022271"/>
    <hyperlink ref="L75" r:id="rId69" display="https://emenscr.nesdc.go.th/viewer/view.html?id=5fd05451c97e955911453c24&amp;username=moi0022201"/>
    <hyperlink ref="L76" r:id="rId70" display="https://emenscr.nesdc.go.th/viewer/view.html?id=5fd07627e4c2575912afdedc&amp;username=moi0022201"/>
    <hyperlink ref="L77" r:id="rId71" display="https://emenscr.nesdc.go.th/viewer/view.html?id=5fd07a64c97e955911453caa&amp;username=moi0022201"/>
    <hyperlink ref="L78" r:id="rId72" display="https://emenscr.nesdc.go.th/viewer/view.html?id=5d7f4c48c9040805a02866eb&amp;username=moc09071"/>
    <hyperlink ref="L79" r:id="rId73" display="https://emenscr.nesdc.go.th/viewer/view.html?id=5de4c07d15ce5051f349fef1&amp;username=moc08071"/>
    <hyperlink ref="L80" r:id="rId74" display="https://emenscr.nesdc.go.th/viewer/view.html?id=5df88f7f467aa83f5ec0af24&amp;username=moc09071"/>
    <hyperlink ref="L81" r:id="rId75" display="https://emenscr.nesdc.go.th/viewer/view.html?id=5f2cd5245d3d8c1b64cee159&amp;username=moc09031"/>
    <hyperlink ref="L82" r:id="rId76" display="https://emenscr.nesdc.go.th/viewer/view.html?id=5fae0274e708b36c432dfa18&amp;username=moc09071"/>
    <hyperlink ref="L83" r:id="rId77" display="https://emenscr.nesdc.go.th/viewer/view.html?id=5e12c4b0fb51be594406aeb0&amp;username=mnre16171"/>
    <hyperlink ref="L84" r:id="rId78" display="https://emenscr.nesdc.go.th/viewer/view.html?id=5fd69b6307212e34f9c300ec&amp;username=mdes06021"/>
    <hyperlink ref="L85" r:id="rId79" display="https://emenscr.nesdc.go.th/viewer/view.html?id=5b1a3274916f477e3991ea65&amp;username=port60001"/>
    <hyperlink ref="L86" r:id="rId80" display="https://emenscr.nesdc.go.th/viewer/view.html?id=5b1f9ccdbdb2d17e2f9a1791&amp;username=mot03081"/>
    <hyperlink ref="L87" r:id="rId81" display="https://emenscr.nesdc.go.th/viewer/view.html?id=5b1f9ecbea79507e38d7c797&amp;username=mot03081"/>
    <hyperlink ref="L88" r:id="rId82" display="https://emenscr.nesdc.go.th/viewer/view.html?id=5b208ccfea79507e38d7c7f7&amp;username=mot08081"/>
    <hyperlink ref="L89" r:id="rId83" display="https://emenscr.nesdc.go.th/viewer/view.html?id=5b20926dbdb2d17e2f9a17f9&amp;username=aot01001"/>
    <hyperlink ref="L90" r:id="rId84" display="https://emenscr.nesdc.go.th/viewer/view.html?id=5b20a8d0916f477e3991ed74&amp;username=mot04101"/>
    <hyperlink ref="L91" r:id="rId85" display="https://emenscr.nesdc.go.th/viewer/view.html?id=5b20b7797587e67e2e7210fb&amp;username=mot04101"/>
    <hyperlink ref="L92" r:id="rId86" display="https://emenscr.nesdc.go.th/viewer/view.html?id=5b20d8b0916f477e3991ee47&amp;username=mot04101"/>
    <hyperlink ref="L93" r:id="rId87" display="https://emenscr.nesdc.go.th/viewer/view.html?id=5b20e0ebbdb2d17e2f9a195d&amp;username=caat181"/>
    <hyperlink ref="L94" r:id="rId88" display="https://emenscr.nesdc.go.th/viewer/view.html?id=5b20ed277587e67e2e72122f&amp;username=mot03041"/>
    <hyperlink ref="L95" r:id="rId89" display="https://emenscr.nesdc.go.th/viewer/view.html?id=5b20f1017587e67e2e721242&amp;username=mot04101"/>
    <hyperlink ref="L96" r:id="rId90" display="https://emenscr.nesdc.go.th/viewer/view.html?id=5b21079a7587e67e2e7212a4&amp;username=mot03201"/>
    <hyperlink ref="L97" r:id="rId91" display="https://emenscr.nesdc.go.th/viewer/view.html?id=5b210a26916f477e3991ef53&amp;username=mot03201"/>
    <hyperlink ref="L98" r:id="rId92" display="https://emenscr.nesdc.go.th/viewer/view.html?id=5b21100e916f477e3991ef63&amp;username=mot03201"/>
    <hyperlink ref="L99" r:id="rId93" display="https://emenscr.nesdc.go.th/viewer/view.html?id=5b21110b916f477e3991ef68&amp;username=mot03201"/>
    <hyperlink ref="L100" r:id="rId94" display="https://emenscr.nesdc.go.th/viewer/view.html?id=5b211b24916f477e3991ef82&amp;username=mot03201"/>
    <hyperlink ref="L101" r:id="rId95" display="https://emenscr.nesdc.go.th/viewer/view.html?id=5b211eb8ea79507e38d7ca6a&amp;username=mot03201"/>
    <hyperlink ref="L102" r:id="rId96" display="https://emenscr.nesdc.go.th/viewer/view.html?id=5b2122817587e67e2e7212e1&amp;username=mot03201"/>
    <hyperlink ref="L103" r:id="rId97" display="https://emenscr.nesdc.go.th/viewer/view.html?id=5b214730916f477e3991efcf&amp;username=mot03201"/>
    <hyperlink ref="L104" r:id="rId98" display="https://emenscr.nesdc.go.th/viewer/view.html?id=5b21477eea79507e38d7cab4&amp;username=aot01001"/>
    <hyperlink ref="L105" r:id="rId99" display="https://emenscr.nesdc.go.th/viewer/view.html?id=5b2148f7916f477e3991efd1&amp;username=aot01001"/>
    <hyperlink ref="L106" r:id="rId100" display="https://emenscr.nesdc.go.th/viewer/view.html?id=5b214b59916f477e3991efd5&amp;username=mot03201"/>
    <hyperlink ref="L107" r:id="rId101" display="https://emenscr.nesdc.go.th/viewer/view.html?id=5b214b817587e67e2e72131d&amp;username=aot01001"/>
    <hyperlink ref="L108" r:id="rId102" display="https://emenscr.nesdc.go.th/viewer/view.html?id=5b214c99ea79507e38d7caba&amp;username=aot01001"/>
    <hyperlink ref="L109" r:id="rId103" display="https://emenscr.nesdc.go.th/viewer/view.html?id=5b214d74bdb2d17e2f9a1a8f&amp;username=aot01001"/>
    <hyperlink ref="L110" r:id="rId104" display="https://emenscr.nesdc.go.th/viewer/view.html?id=5b21f581bdb2d17e2f9a1a9f&amp;username=mot04101"/>
    <hyperlink ref="L111" r:id="rId105" display="https://emenscr.nesdc.go.th/viewer/view.html?id=5b22048c7587e67e2e72133a&amp;username=port51001"/>
    <hyperlink ref="L112" r:id="rId106" display="https://emenscr.nesdc.go.th/viewer/view.html?id=5b221b60bdb2d17e2f9a1aac&amp;username=mot04101"/>
    <hyperlink ref="L113" r:id="rId107" display="https://emenscr.nesdc.go.th/viewer/view.html?id=5b22c1b5916f477e3991f01f&amp;username=mot03201"/>
    <hyperlink ref="L114" r:id="rId108" display="https://emenscr.nesdc.go.th/viewer/view.html?id=5b236f0bea79507e38d7cb27&amp;username=mot03201"/>
    <hyperlink ref="L115" r:id="rId109" display="https://emenscr.nesdc.go.th/viewer/view.html?id=5b2376db916f477e3991f044&amp;username=mot03201"/>
    <hyperlink ref="L116" r:id="rId110" display="https://emenscr.nesdc.go.th/viewer/view.html?id=5b23794d7587e67e2e72139f&amp;username=mot03201"/>
    <hyperlink ref="L117" r:id="rId111" display="https://emenscr.nesdc.go.th/viewer/view.html?id=5b237fd3916f477e3991f04b&amp;username=mot03201"/>
    <hyperlink ref="L118" r:id="rId112" display="https://emenscr.nesdc.go.th/viewer/view.html?id=5b238259ea79507e38d7cb3c&amp;username=mot03201"/>
    <hyperlink ref="L119" r:id="rId113" display="https://emenscr.nesdc.go.th/viewer/view.html?id=5b2385d8916f477e3991f050&amp;username=mot03201"/>
    <hyperlink ref="L120" r:id="rId114" display="https://emenscr.nesdc.go.th/viewer/view.html?id=5b238a98bdb2d17e2f9a1af7&amp;username=mot03201"/>
    <hyperlink ref="L121" r:id="rId115" display="https://emenscr.nesdc.go.th/viewer/view.html?id=5b238bbf7587e67e2e7213ad&amp;username=mot03201"/>
    <hyperlink ref="L122" r:id="rId116" display="https://emenscr.nesdc.go.th/viewer/view.html?id=5b238d64ea79507e38d7cb42&amp;username=mot03201"/>
    <hyperlink ref="L123" r:id="rId117" display="https://emenscr.nesdc.go.th/viewer/view.html?id=5b23928aea79507e38d7cb43&amp;username=mot03201"/>
    <hyperlink ref="L124" r:id="rId118" display="https://emenscr.nesdc.go.th/viewer/view.html?id=5b471243e667fe2554d28a8b&amp;username=mrta0191"/>
    <hyperlink ref="L125" r:id="rId119" display="https://emenscr.nesdc.go.th/viewer/view.html?id=5b7a26ca5e20fa0f39ce89a5&amp;username=mot03021"/>
    <hyperlink ref="L126" r:id="rId120" display="https://emenscr.nesdc.go.th/viewer/view.html?id=5b7a29ceb76a640f3398729c&amp;username=mot03021"/>
    <hyperlink ref="L127" r:id="rId121" display="https://emenscr.nesdc.go.th/viewer/view.html?id=5b92374c5e20fa0f39ce8a11&amp;username=mrta0171"/>
    <hyperlink ref="L128" r:id="rId122" display="https://emenscr.nesdc.go.th/viewer/view.html?id=5b962afc8419180f2e67afe4&amp;username=mrta0171"/>
    <hyperlink ref="L129" r:id="rId123" display="https://emenscr.nesdc.go.th/viewer/view.html?id=5ba34a20b76a640f33987351&amp;username=mot04091"/>
    <hyperlink ref="L130" r:id="rId124" display="https://emenscr.nesdc.go.th/viewer/view.html?id=5ba4b1ddb76a640f3398736c&amp;username=mot04181"/>
    <hyperlink ref="L131" r:id="rId125" display="https://emenscr.nesdc.go.th/viewer/view.html?id=5bb32379e8a05d0f344e4e42&amp;username=mot04191"/>
    <hyperlink ref="L132" r:id="rId126" display="https://emenscr.nesdc.go.th/viewer/view.html?id=5bb32616e8a05d0f344e4e43&amp;username=mot04191"/>
    <hyperlink ref="L133" r:id="rId127" display="https://emenscr.nesdc.go.th/viewer/view.html?id=5bb32898e8a05d0f344e4e44&amp;username=mot04191"/>
    <hyperlink ref="L134" r:id="rId128" display="https://emenscr.nesdc.go.th/viewer/view.html?id=5bb5e0d55e20fa0f39ce8ae8&amp;username=port31001"/>
    <hyperlink ref="L135" r:id="rId129" display="https://emenscr.nesdc.go.th/viewer/view.html?id=5bb73e36b76a640f339873fa&amp;username=mot04191"/>
    <hyperlink ref="L136" r:id="rId130" display="https://emenscr.nesdc.go.th/viewer/view.html?id=5bc086b97de3c605ae415e4d&amp;username=aot01001"/>
    <hyperlink ref="L137" r:id="rId131" display="https://emenscr.nesdc.go.th/viewer/view.html?id=5bc953a8ead9a205b323d55d&amp;username=aot01001"/>
    <hyperlink ref="L138" r:id="rId132" display="https://emenscr.nesdc.go.th/viewer/view.html?id=5bc9a8f27de3c605ae415ec3&amp;username=mot04101"/>
    <hyperlink ref="L139" r:id="rId133" display="https://emenscr.nesdc.go.th/viewer/view.html?id=5bd287deb0bb8f05b87024bd&amp;username=mot04101"/>
    <hyperlink ref="L140" r:id="rId134" display="https://emenscr.nesdc.go.th/viewer/view.html?id=5bd819bd49b9c605ba60a1c3&amp;username=mot04071"/>
    <hyperlink ref="L141" r:id="rId135" display="https://emenscr.nesdc.go.th/viewer/view.html?id=5bd8218eead9a205b323d768&amp;username=mot04071"/>
    <hyperlink ref="L142" r:id="rId136" display="https://emenscr.nesdc.go.th/viewer/view.html?id=5c4808f1fe327d4d05dd2159&amp;username=mot04101"/>
    <hyperlink ref="L143" r:id="rId137" display="https://emenscr.nesdc.go.th/viewer/view.html?id=5d92c5a40fe8db04e6283129&amp;username=mot08091"/>
    <hyperlink ref="L144" r:id="rId138" display="https://emenscr.nesdc.go.th/viewer/view.html?id=5da58f481cf04a5bcff246aa&amp;username=mot07021"/>
    <hyperlink ref="L145" r:id="rId139" display="https://emenscr.nesdc.go.th/viewer/view.html?id=5db6a05f86d4131475570542&amp;username=mot061381"/>
    <hyperlink ref="L146" r:id="rId140" display="https://emenscr.nesdc.go.th/viewer/view.html?id=5dba58d07aa7d70a4477dabd&amp;username=mot04101"/>
    <hyperlink ref="L147" r:id="rId141" display="https://emenscr.nesdc.go.th/viewer/view.html?id=5dc24a1595d4bc030824206a&amp;username=mot04091"/>
    <hyperlink ref="L148" r:id="rId142" display="https://emenscr.nesdc.go.th/viewer/view.html?id=5dcd1c8eefbbb90303acb21a&amp;username=mot03111"/>
    <hyperlink ref="L149" r:id="rId143" display="https://emenscr.nesdc.go.th/viewer/view.html?id=5de9f1c3240cac46ac1afa92&amp;username=mrta0101"/>
    <hyperlink ref="L150" r:id="rId144" display="https://emenscr.nesdc.go.th/viewer/view.html?id=5df1f71fca32fb4ed4482f22&amp;username=mot04191"/>
    <hyperlink ref="L151" r:id="rId145" display="https://emenscr.nesdc.go.th/viewer/view.html?id=5df33c52bd03be2c50f78006&amp;username=mot04181"/>
    <hyperlink ref="L152" r:id="rId146" display="https://emenscr.nesdc.go.th/viewer/view.html?id=5df84e931069321a558d6ba2&amp;username=mot07021"/>
    <hyperlink ref="L153" r:id="rId147" display="https://emenscr.nesdc.go.th/viewer/view.html?id=5df9aafa467aa83f5ec0b02b&amp;username=mot04071"/>
    <hyperlink ref="L154" r:id="rId148" display="https://emenscr.nesdc.go.th/viewer/view.html?id=5df9ae2d467aa83f5ec0b040&amp;username=mot04071"/>
    <hyperlink ref="L155" r:id="rId149" display="https://emenscr.nesdc.go.th/viewer/view.html?id=5dfc9be5a7759b14872e6d3f&amp;username=mot0703641"/>
    <hyperlink ref="L156" r:id="rId150" display="https://emenscr.nesdc.go.th/viewer/view.html?id=5e006f03b459dd49a9ac7179&amp;username=mot0703111"/>
    <hyperlink ref="L157" r:id="rId151" display="https://emenscr.nesdc.go.th/viewer/view.html?id=5e0443cd6f155549ab8fc069&amp;username=mot060201"/>
    <hyperlink ref="L158" r:id="rId152" display="https://emenscr.nesdc.go.th/viewer/view.html?id=5e0464ac42c5ca49af55b1dd&amp;username=mot0703431"/>
    <hyperlink ref="L159" r:id="rId153" display="https://emenscr.nesdc.go.th/viewer/view.html?id=5e046543ca0feb49b458c764&amp;username=mot0703511"/>
    <hyperlink ref="L160" r:id="rId154" display="https://emenscr.nesdc.go.th/viewer/view.html?id=5e046b8e42c5ca49af55b225&amp;username=mot0703651"/>
    <hyperlink ref="L161" r:id="rId155" display="https://emenscr.nesdc.go.th/viewer/view.html?id=5e046c7aca0feb49b458c7a6&amp;username=mot0703431"/>
    <hyperlink ref="L162" r:id="rId156" display="https://emenscr.nesdc.go.th/viewer/view.html?id=5e046f1242c5ca49af55b24d&amp;username=mot0703601"/>
    <hyperlink ref="L163" r:id="rId157" display="https://emenscr.nesdc.go.th/viewer/view.html?id=5e046f85b459dd49a9ac7d91&amp;username=mot0703431"/>
    <hyperlink ref="L164" r:id="rId158" display="https://emenscr.nesdc.go.th/viewer/view.html?id=5e0474b2b459dd49a9ac7dd6&amp;username=mot0703191"/>
    <hyperlink ref="L165" r:id="rId159" display="https://emenscr.nesdc.go.th/viewer/view.html?id=5e0478e96f155549ab8fc20e&amp;username=mot0703651"/>
    <hyperlink ref="L166" r:id="rId160" display="https://emenscr.nesdc.go.th/viewer/view.html?id=5e0483b5ca0feb49b458c87a&amp;username=mot0703191"/>
    <hyperlink ref="L167" r:id="rId161" display="https://emenscr.nesdc.go.th/viewer/view.html?id=5e049e416f155549ab8fc2eb&amp;username=mot060221"/>
    <hyperlink ref="L168" r:id="rId162" display="https://emenscr.nesdc.go.th/viewer/view.html?id=5e0574023b2bc044565f7737&amp;username=mot061011"/>
    <hyperlink ref="L169" r:id="rId163" display="https://emenscr.nesdc.go.th/viewer/view.html?id=5e0578e25baa7b44654ddf75&amp;username=mot061011"/>
    <hyperlink ref="L170" r:id="rId164" display="https://emenscr.nesdc.go.th/viewer/view.html?id=5e05cd5e5baa7b44654de2b0&amp;username=mot060221"/>
    <hyperlink ref="L171" r:id="rId165" display="https://emenscr.nesdc.go.th/viewer/view.html?id=5e05d2530ad19a445701a12c&amp;username=mot0703691"/>
    <hyperlink ref="L172" r:id="rId166" display="https://emenscr.nesdc.go.th/viewer/view.html?id=5e05f55d0ad19a445701a1ab&amp;username=mot060231"/>
    <hyperlink ref="L173" r:id="rId167" display="https://emenscr.nesdc.go.th/viewer/view.html?id=5e0ae3a6b95b3d3e6d64f7fd&amp;username=mot0703261"/>
    <hyperlink ref="L174" r:id="rId168" display="https://emenscr.nesdc.go.th/viewer/view.html?id=5e0ae86dfe8d2c3e610a10a6&amp;username=mot0703261"/>
    <hyperlink ref="L175" r:id="rId169" display="https://emenscr.nesdc.go.th/viewer/view.html?id=5e0e121bd0bc3c3ee66ceac8&amp;username=mot0703201"/>
    <hyperlink ref="L176" r:id="rId170" display="https://emenscr.nesdc.go.th/viewer/view.html?id=5e0ee379bf8489017b69d438&amp;username=mot0703591"/>
    <hyperlink ref="L177" r:id="rId171" display="https://emenscr.nesdc.go.th/viewer/view.html?id=5e0ee455da1385017abce8bb&amp;username=mot0703621"/>
    <hyperlink ref="L178" r:id="rId172" display="https://emenscr.nesdc.go.th/viewer/view.html?id=5e0ee8814686c2017472984e&amp;username=mot0703591"/>
    <hyperlink ref="L179" r:id="rId173" display="https://emenscr.nesdc.go.th/viewer/view.html?id=5e0eeda0bf8489017b69d44a&amp;username=mot0703591"/>
    <hyperlink ref="L180" r:id="rId174" display="https://emenscr.nesdc.go.th/viewer/view.html?id=5e0eeda84686c2017472985e&amp;username=mot0703621"/>
    <hyperlink ref="L181" r:id="rId175" display="https://emenscr.nesdc.go.th/viewer/view.html?id=5e0ef28f69446508364b4e25&amp;username=mot0703591"/>
    <hyperlink ref="L182" r:id="rId176" display="https://emenscr.nesdc.go.th/viewer/view.html?id=5e0ef8626a53e20830514df9&amp;username=mot0703591"/>
    <hyperlink ref="L183" r:id="rId177" display="https://emenscr.nesdc.go.th/viewer/view.html?id=5e100cb1f562476486e95ac7&amp;username=mot060341"/>
    <hyperlink ref="L184" r:id="rId178" display="https://emenscr.nesdc.go.th/viewer/view.html?id=5e1018a4f562476486e95ac9&amp;username=mot060341"/>
    <hyperlink ref="L185" r:id="rId179" display="https://emenscr.nesdc.go.th/viewer/view.html?id=5e101ad69fc318647d42cbde&amp;username=mot060341"/>
    <hyperlink ref="L186" r:id="rId180" display="https://emenscr.nesdc.go.th/viewer/view.html?id=5e1044ee29290c692a0df7ba&amp;username=mot060341"/>
    <hyperlink ref="L187" r:id="rId181" display="https://emenscr.nesdc.go.th/viewer/view.html?id=5e1049008cf88e692043c368&amp;username=mot060341"/>
    <hyperlink ref="L188" r:id="rId182" display="https://emenscr.nesdc.go.th/viewer/view.html?id=5e104c198cf88e692043c36a&amp;username=mot060341"/>
    <hyperlink ref="L189" r:id="rId183" display="https://emenscr.nesdc.go.th/viewer/view.html?id=5e104f07051bb6691fcbd86f&amp;username=mot060341"/>
    <hyperlink ref="L190" r:id="rId184" display="https://emenscr.nesdc.go.th/viewer/view.html?id=5e10582c29290c692a0df7bc&amp;username=mot060341"/>
    <hyperlink ref="L191" r:id="rId185" display="https://emenscr.nesdc.go.th/viewer/view.html?id=5e105a53cc7e3f6931b3b734&amp;username=mot060341"/>
    <hyperlink ref="L192" r:id="rId186" display="https://emenscr.nesdc.go.th/viewer/view.html?id=5e14524106edd034af985dc8&amp;username=mot061071"/>
    <hyperlink ref="L193" r:id="rId187" display="https://emenscr.nesdc.go.th/viewer/view.html?id=5e1576864735416acaa5ad28&amp;username=mot0703621"/>
    <hyperlink ref="L194" r:id="rId188" display="https://emenscr.nesdc.go.th/viewer/view.html?id=5e157b5a4735416acaa5ad34&amp;username=mot0703621"/>
    <hyperlink ref="L195" r:id="rId189" display="https://emenscr.nesdc.go.th/viewer/view.html?id=5e17dca7877e9a6b8b2e2520&amp;username=mot04091"/>
    <hyperlink ref="L196" r:id="rId190" display="https://emenscr.nesdc.go.th/viewer/view.html?id=5e1ed3bcdabf7f12dac04c6f&amp;username=mot060391"/>
    <hyperlink ref="L197" r:id="rId191" display="https://emenscr.nesdc.go.th/viewer/view.html?id=5e1fddf28d7a840f13b4fd77&amp;username=mot060391"/>
    <hyperlink ref="L198" r:id="rId192" display="https://emenscr.nesdc.go.th/viewer/view.html?id=5e203b16befff83a8585ba4f&amp;username=mot060661"/>
    <hyperlink ref="L199" r:id="rId193" display="https://emenscr.nesdc.go.th/viewer/view.html?id=5e255ef2aaa8662b77ef44a6&amp;username=mot0703681"/>
    <hyperlink ref="L200" r:id="rId194" display="https://emenscr.nesdc.go.th/viewer/view.html?id=5e25672bb470812b72c42509&amp;username=mot0703681"/>
    <hyperlink ref="L201" r:id="rId195" display="https://emenscr.nesdc.go.th/viewer/view.html?id=5e291a78d9bdb9503daa1466&amp;username=mot060511"/>
    <hyperlink ref="L202" r:id="rId196" display="https://emenscr.nesdc.go.th/viewer/view.html?id=5e2aad9f7d9b072f739d0943&amp;username=mot060571"/>
    <hyperlink ref="L203" r:id="rId197" display="https://emenscr.nesdc.go.th/viewer/view.html?id=5e31015ebb6a451f7822d38a&amp;username=mot0703681"/>
    <hyperlink ref="L204" r:id="rId198" display="https://emenscr.nesdc.go.th/viewer/view.html?id=5e3bb277c06e1f7b10868c2d&amp;username=mot060491"/>
    <hyperlink ref="L205" r:id="rId199" display="https://emenscr.nesdc.go.th/viewer/view.html?id=5e43b6da09797f7ba3f60cfc&amp;username=mot060491"/>
    <hyperlink ref="L206" r:id="rId200" display="https://emenscr.nesdc.go.th/viewer/view.html?id=5e44f6402040dd59aa124c20&amp;username=mot060171"/>
    <hyperlink ref="L207" r:id="rId201" display="https://emenscr.nesdc.go.th/viewer/view.html?id=5e74459aef83a72877c8f06b&amp;username=mot060491"/>
    <hyperlink ref="L208" r:id="rId202" display="https://emenscr.nesdc.go.th/viewer/view.html?id=5e86a9c9a0b9b705da203e9a&amp;username=mot060861"/>
    <hyperlink ref="L209" r:id="rId203" display="https://emenscr.nesdc.go.th/viewer/view.html?id=5e8d76cc7d229132e4abfa9b&amp;username=mot060491"/>
    <hyperlink ref="L210" r:id="rId204" display="https://emenscr.nesdc.go.th/viewer/view.html?id=5e8edbe456adb750198efc43&amp;username=mot060381"/>
    <hyperlink ref="L211" r:id="rId205" display="https://emenscr.nesdc.go.th/viewer/view.html?id=5f080285cdfb955a969046e4&amp;username=mot0703271"/>
    <hyperlink ref="L212" r:id="rId206" display="https://emenscr.nesdc.go.th/viewer/view.html?id=5f080fdef2b1f506af839049&amp;username=mot0703271"/>
    <hyperlink ref="L213" r:id="rId207" display="https://emenscr.nesdc.go.th/viewer/view.html?id=5f0ffe3b06dab05f327a9f52&amp;username=mot0703641"/>
    <hyperlink ref="L214" r:id="rId208" display="https://emenscr.nesdc.go.th/viewer/view.html?id=5f16bea573a60474c4c810dc&amp;username=mot060291"/>
    <hyperlink ref="L215" r:id="rId209" display="https://emenscr.nesdc.go.th/viewer/view.html?id=5f1a97d9aa6e375e333080e0&amp;username=mot0703681"/>
    <hyperlink ref="L216" r:id="rId210" display="https://emenscr.nesdc.go.th/viewer/view.html?id=5f23e30da0fb591b3b26c577&amp;username=aerothai0611"/>
    <hyperlink ref="L217" r:id="rId211" display="https://emenscr.nesdc.go.th/viewer/view.html?id=5f27c848b922e22f5780c0d5&amp;username=mot04071"/>
    <hyperlink ref="L218" r:id="rId212" display="https://emenscr.nesdc.go.th/viewer/view.html?id=5f27db9eb922e22f5780c11b&amp;username=mot04071"/>
    <hyperlink ref="L219" r:id="rId213" display="https://emenscr.nesdc.go.th/viewer/view.html?id=5f28e68e14c4720c160d064b&amp;username=mot04071"/>
    <hyperlink ref="L220" r:id="rId214" display="https://emenscr.nesdc.go.th/viewer/view.html?id=5f28fa9c4ae89a0c1450de32&amp;username=mot04071"/>
    <hyperlink ref="L221" r:id="rId215" display="https://emenscr.nesdc.go.th/viewer/view.html?id=5f2a1d72adc5890c1c144c76&amp;username=mot05141"/>
    <hyperlink ref="L222" r:id="rId216" display="https://emenscr.nesdc.go.th/viewer/view.html?id=5f2bd5d458f327252403c7b7&amp;username=caat181"/>
    <hyperlink ref="L223" r:id="rId217" display="https://emenscr.nesdc.go.th/viewer/view.html?id=5f2d10491e9bcf1b6a3367e0&amp;username=mot05141"/>
    <hyperlink ref="L224" r:id="rId218" display="https://emenscr.nesdc.go.th/viewer/view.html?id=5f2d152dab64071b723c6dcf&amp;username=mot05141"/>
    <hyperlink ref="L225" r:id="rId219" display="https://emenscr.nesdc.go.th/viewer/view.html?id=5f2d1ad8ab64071b723c6e0a&amp;username=mot05141"/>
    <hyperlink ref="L226" r:id="rId220" display="https://emenscr.nesdc.go.th/viewer/view.html?id=5f2d2d9167a1a91b6c4af421&amp;username=mot05141"/>
    <hyperlink ref="L227" r:id="rId221" display="https://emenscr.nesdc.go.th/viewer/view.html?id=5f2d302171ea1d05e1a81e1c&amp;username=mot05141"/>
    <hyperlink ref="L228" r:id="rId222" display="https://emenscr.nesdc.go.th/viewer/view.html?id=5f2d33df16513d05e726b230&amp;username=mot05141"/>
    <hyperlink ref="L229" r:id="rId223" display="https://emenscr.nesdc.go.th/viewer/view.html?id=5f2d37b6374fcf0bce40601b&amp;username=mot05141"/>
    <hyperlink ref="L230" r:id="rId224" display="https://emenscr.nesdc.go.th/viewer/view.html?id=5f2d3b218e67530bd632bd13&amp;username=mot05141"/>
    <hyperlink ref="L231" r:id="rId225" display="https://emenscr.nesdc.go.th/viewer/view.html?id=5f2d3df58e67530bd632bd20&amp;username=mot05141"/>
    <hyperlink ref="L232" r:id="rId226" display="https://emenscr.nesdc.go.th/viewer/view.html?id=5f2d3efb374fcf0bce406049&amp;username=mot05141"/>
    <hyperlink ref="L233" r:id="rId227" display="https://emenscr.nesdc.go.th/viewer/view.html?id=5f587a0795e60e0fbef41beb&amp;username=mot0703651"/>
    <hyperlink ref="L234" r:id="rId228" display="https://emenscr.nesdc.go.th/viewer/view.html?id=5f587d3f95e60e0fbef41bf0&amp;username=mot0703651"/>
    <hyperlink ref="L235" r:id="rId229" display="https://emenscr.nesdc.go.th/viewer/view.html?id=5f5880434442940fc64008c8&amp;username=mot0703651"/>
    <hyperlink ref="L236" r:id="rId230" display="https://emenscr.nesdc.go.th/viewer/view.html?id=5f58832595e60e0fbef41bfb&amp;username=mot0703651"/>
    <hyperlink ref="L237" r:id="rId231" display="https://emenscr.nesdc.go.th/viewer/view.html?id=5f75a47006a32245fa4448b8&amp;username=mot060761"/>
    <hyperlink ref="L238" r:id="rId232" display="https://emenscr.nesdc.go.th/viewer/view.html?id=5f76d82dc34aad76d2a0c359&amp;username=mot060761"/>
    <hyperlink ref="L239" r:id="rId233" display="https://emenscr.nesdc.go.th/viewer/view.html?id=5f76ddbfb7c5f976ca01790b&amp;username=mot060761"/>
    <hyperlink ref="L240" r:id="rId234" display="https://emenscr.nesdc.go.th/viewer/view.html?id=5fabad5ce708b36c432df972&amp;username=mot05141"/>
    <hyperlink ref="L241" r:id="rId235" display="https://emenscr.nesdc.go.th/viewer/view.html?id=5fabb18f3f6eff6c49213ac4&amp;username=mot05141"/>
    <hyperlink ref="L242" r:id="rId236" display="https://emenscr.nesdc.go.th/viewer/view.html?id=5facdda93f6eff6c49213b0d&amp;username=mot0703611"/>
    <hyperlink ref="L243" r:id="rId237" display="https://emenscr.nesdc.go.th/viewer/view.html?id=5face2a63f6eff6c49213b12&amp;username=mot05141"/>
    <hyperlink ref="L244" r:id="rId238" display="https://emenscr.nesdc.go.th/viewer/view.html?id=5facf6a63f6eff6c49213b31&amp;username=mot05141"/>
    <hyperlink ref="L245" r:id="rId239" display="https://emenscr.nesdc.go.th/viewer/view.html?id=5fad03357772696c41ccc253&amp;username=mot05141"/>
    <hyperlink ref="L246" r:id="rId240" display="https://emenscr.nesdc.go.th/viewer/view.html?id=5fb252e6d830192cf1024610&amp;username=mot0703461"/>
    <hyperlink ref="L247" r:id="rId241" display="https://emenscr.nesdc.go.th/viewer/view.html?id=5fb255630a849e2ce306db2a&amp;username=mot0703461"/>
    <hyperlink ref="L248" r:id="rId242" display="https://emenscr.nesdc.go.th/viewer/view.html?id=5fb256d10a849e2ce306db2c&amp;username=mot0703461"/>
    <hyperlink ref="L249" r:id="rId243" display="https://emenscr.nesdc.go.th/viewer/view.html?id=5fb258380a849e2ce306db2e&amp;username=mot0703461"/>
    <hyperlink ref="L250" r:id="rId244" display="https://emenscr.nesdc.go.th/viewer/view.html?id=5fb25a04d830192cf1024615&amp;username=mot0703461"/>
    <hyperlink ref="L251" r:id="rId245" display="https://emenscr.nesdc.go.th/viewer/view.html?id=5fb25bd10a849e2ce306db30&amp;username=mot0703461"/>
    <hyperlink ref="L252" r:id="rId246" display="https://emenscr.nesdc.go.th/viewer/view.html?id=5fb263523122ce2ce97471cd&amp;username=mot0703461"/>
    <hyperlink ref="L253" r:id="rId247" display="https://emenscr.nesdc.go.th/viewer/view.html?id=5fb264fb3122ce2ce97471cf&amp;username=mot0703461"/>
    <hyperlink ref="L254" r:id="rId248" display="https://emenscr.nesdc.go.th/viewer/view.html?id=5fb2661dd830192cf102461a&amp;username=mot0703461"/>
    <hyperlink ref="L255" r:id="rId249" display="https://emenscr.nesdc.go.th/viewer/view.html?id=5fb2676b0a849e2ce306db34&amp;username=mot0703461"/>
    <hyperlink ref="L256" r:id="rId250" display="https://emenscr.nesdc.go.th/viewer/view.html?id=5fb269bbd830192cf102461c&amp;username=mot0703461"/>
    <hyperlink ref="L257" r:id="rId251" display="https://emenscr.nesdc.go.th/viewer/view.html?id=5fb60279f66b5442a6ec03c6&amp;username=mot070341"/>
    <hyperlink ref="L258" r:id="rId252" display="https://emenscr.nesdc.go.th/viewer/view.html?id=5fbb552f9a014c2a732f7296&amp;username=mot0703201"/>
    <hyperlink ref="L259" r:id="rId253" display="https://emenscr.nesdc.go.th/viewer/view.html?id=5fbc8fb19a014c2a732f7360&amp;username=mot070371"/>
    <hyperlink ref="L260" r:id="rId254" display="https://emenscr.nesdc.go.th/viewer/view.html?id=5fbcaab87232b72a71f77d72&amp;username=mot070371"/>
    <hyperlink ref="L261" r:id="rId255" display="https://emenscr.nesdc.go.th/viewer/view.html?id=5fbcaf417232b72a71f77d79&amp;username=mot070371"/>
    <hyperlink ref="L262" r:id="rId256" display="https://emenscr.nesdc.go.th/viewer/view.html?id=5fbdc30a0d3eec2a6b9e4d9c&amp;username=mot08091"/>
    <hyperlink ref="L263" r:id="rId257" display="https://emenscr.nesdc.go.th/viewer/view.html?id=5fc06a999a014c2a732f7642&amp;username=mot0703661"/>
    <hyperlink ref="L264" r:id="rId258" display="https://emenscr.nesdc.go.th/viewer/view.html?id=5fc078789a014c2a732f7670&amp;username=mot0703511"/>
    <hyperlink ref="L265" r:id="rId259" display="https://emenscr.nesdc.go.th/viewer/view.html?id=5fc0c55e0d3eec2a6b9e508d&amp;username=mot060381"/>
    <hyperlink ref="L266" r:id="rId260" display="https://emenscr.nesdc.go.th/viewer/view.html?id=5fc0c5b5beab9d2a7939c21a&amp;username=mot060201"/>
    <hyperlink ref="L267" r:id="rId261" display="https://emenscr.nesdc.go.th/viewer/view.html?id=5fc1d7ba7232b72a71f780f4&amp;username=mot060201"/>
    <hyperlink ref="L268" r:id="rId262" display="https://emenscr.nesdc.go.th/viewer/view.html?id=5fc1ec340d3eec2a6b9e50b1&amp;username=mot060201"/>
    <hyperlink ref="L269" r:id="rId263" display="https://emenscr.nesdc.go.th/viewer/view.html?id=5fc46e257232b72a71f78193&amp;username=mot070361"/>
    <hyperlink ref="L270" r:id="rId264" display="https://emenscr.nesdc.go.th/viewer/view.html?id=5fc4ca7d7c1ad039a4b87ac3&amp;username=mot061381"/>
    <hyperlink ref="L271" r:id="rId265" display="https://emenscr.nesdc.go.th/viewer/view.html?id=5fc7026d499a93132efec27d&amp;username=mot0703201"/>
    <hyperlink ref="L272" r:id="rId266" display="https://emenscr.nesdc.go.th/viewer/view.html?id=5fc7084e24b5b4133b5f8f18&amp;username=mot060861"/>
    <hyperlink ref="L273" r:id="rId267" display="https://emenscr.nesdc.go.th/viewer/view.html?id=5fc740c6499a93132efec32f&amp;username=mot0703271"/>
    <hyperlink ref="L274" r:id="rId268" display="https://emenscr.nesdc.go.th/viewer/view.html?id=5fc85bb324b5b4133b5f90fd&amp;username=mot060861"/>
    <hyperlink ref="L275" r:id="rId269" display="https://emenscr.nesdc.go.th/viewer/view.html?id=5fc85f3b499a93132efec462&amp;username=mot060861"/>
    <hyperlink ref="L276" r:id="rId270" display="https://emenscr.nesdc.go.th/viewer/view.html?id=5fc8a56d8290676ab1b9c6f5&amp;username=mot060511"/>
    <hyperlink ref="L277" r:id="rId271" display="https://emenscr.nesdc.go.th/viewer/view.html?id=5fc8aa31a8d9686aa79eeb43&amp;username=mot060511"/>
    <hyperlink ref="L278" r:id="rId272" display="https://emenscr.nesdc.go.th/viewer/view.html?id=5fc9bb3e5d06316aaee532ae&amp;username=mot060591"/>
    <hyperlink ref="L279" r:id="rId273" display="https://emenscr.nesdc.go.th/viewer/view.html?id=5fc9bdc7a8d9686aa79eec16&amp;username=mot0703691"/>
    <hyperlink ref="L280" r:id="rId274" display="https://emenscr.nesdc.go.th/viewer/view.html?id=5fc9c021a8d9686aa79eec27&amp;username=mot060381"/>
    <hyperlink ref="L281" r:id="rId275" display="https://emenscr.nesdc.go.th/viewer/view.html?id=5fc9c7298290676ab1b9c7d7&amp;username=mot060591"/>
    <hyperlink ref="L282" r:id="rId276" display="https://emenscr.nesdc.go.th/viewer/view.html?id=5fcd81c4b6a0d61613d979e7&amp;username=mot060211"/>
    <hyperlink ref="L283" r:id="rId277" display="https://emenscr.nesdc.go.th/viewer/view.html?id=5fceefd1fb9dc916087305e6&amp;username=mot0703261"/>
    <hyperlink ref="L284" r:id="rId278" display="https://emenscr.nesdc.go.th/viewer/view.html?id=5fcf249978ad6216092bc14d&amp;username=mot0703441"/>
    <hyperlink ref="L285" r:id="rId279" display="https://emenscr.nesdc.go.th/viewer/view.html?id=5fcf430478ad6216092bc1fd&amp;username=mot04101"/>
    <hyperlink ref="L286" r:id="rId280" display="https://emenscr.nesdc.go.th/viewer/view.html?id=5fd03a23557f3b161930c4f8&amp;username=mot04101"/>
    <hyperlink ref="L287" r:id="rId281" display="https://emenscr.nesdc.go.th/viewer/view.html?id=5fd05c209d7cbe590983c143&amp;username=mot060531"/>
    <hyperlink ref="L288" r:id="rId282" display="https://emenscr.nesdc.go.th/viewer/view.html?id=5fd096cfc97e955911453d48&amp;username=mot060341"/>
    <hyperlink ref="L289" r:id="rId283" display="https://emenscr.nesdc.go.th/viewer/view.html?id=5fd096d27cf29c590f8c518d&amp;username=mot060341"/>
    <hyperlink ref="L290" r:id="rId284" display="https://emenscr.nesdc.go.th/viewer/view.html?id=5fd09cd3e4c2575912afdfa7&amp;username=mot060341"/>
    <hyperlink ref="L291" r:id="rId285" display="https://emenscr.nesdc.go.th/viewer/view.html?id=5fd20c39c97e955911453dd9&amp;username=mot060771"/>
    <hyperlink ref="L292" r:id="rId286" display="https://emenscr.nesdc.go.th/viewer/view.html?id=5fd2279e7cf29c590f8c522e&amp;username=mot060771"/>
    <hyperlink ref="L293" r:id="rId287" display="https://emenscr.nesdc.go.th/viewer/view.html?id=5fd22d9dc97e955911453de1&amp;username=mot060771"/>
    <hyperlink ref="L294" r:id="rId288" display="https://emenscr.nesdc.go.th/viewer/view.html?id=5fd6df45238e5c34f1efccb8&amp;username=mot04071"/>
    <hyperlink ref="L295" r:id="rId289" display="https://emenscr.nesdc.go.th/viewer/view.html?id=5fd6e392a7ca1a34f39f341f&amp;username=mot04071"/>
    <hyperlink ref="L296" r:id="rId290" display="https://emenscr.nesdc.go.th/viewer/view.html?id=5fd6ea9f07212e34f9c30154&amp;username=mot04101"/>
    <hyperlink ref="L297" r:id="rId291" display="https://emenscr.nesdc.go.th/viewer/view.html?id=5fd6fda96eb12634f2968c5e&amp;username=mot060411"/>
    <hyperlink ref="L298" r:id="rId292" display="https://emenscr.nesdc.go.th/viewer/view.html?id=5fd71d156eb12634f2968caa&amp;username=mot060231"/>
    <hyperlink ref="L299" r:id="rId293" display="https://emenscr.nesdc.go.th/viewer/view.html?id=5fd71e7d07212e34f9c301c5&amp;username=mot0703191"/>
    <hyperlink ref="L300" r:id="rId294" display="https://emenscr.nesdc.go.th/viewer/view.html?id=5fd7200a07212e34f9c301ca&amp;username=mot0703191"/>
    <hyperlink ref="L301" r:id="rId295" display="https://emenscr.nesdc.go.th/viewer/view.html?id=5fd721db6eb12634f2968cba&amp;username=mot0703191"/>
    <hyperlink ref="L302" r:id="rId296" display="https://emenscr.nesdc.go.th/viewer/view.html?id=5fd8419fa7ca1a34f39f35ca&amp;username=mot060661"/>
    <hyperlink ref="L303" r:id="rId297" display="https://emenscr.nesdc.go.th/viewer/view.html?id=5fd85a1507212e34f9c302f2&amp;username=mot060661"/>
    <hyperlink ref="L304" r:id="rId298" display="https://emenscr.nesdc.go.th/viewer/view.html?id=5fd8734fa048ce28c3ee648c&amp;username=mot0703631"/>
    <hyperlink ref="L305" r:id="rId299" display="https://emenscr.nesdc.go.th/viewer/view.html?id=5fd878fb4737ba28bee8698b&amp;username=mot0703631"/>
    <hyperlink ref="L306" r:id="rId300" display="https://emenscr.nesdc.go.th/viewer/view.html?id=5fd879784737ba28bee8698f&amp;username=mrta0191"/>
    <hyperlink ref="L307" r:id="rId301" display="https://emenscr.nesdc.go.th/viewer/view.html?id=5fd982c5adb90d1b2adda164&amp;username=mot04101"/>
    <hyperlink ref="L308" r:id="rId302" display="https://emenscr.nesdc.go.th/viewer/view.html?id=5fdafd28ea2eef1b27a271df&amp;username=mot060341"/>
    <hyperlink ref="L309" r:id="rId303" display="https://emenscr.nesdc.go.th/viewer/view.html?id=5fdc0daa8ae2fc1b311d1f99&amp;username=mot04041"/>
    <hyperlink ref="L310" r:id="rId304" display="https://emenscr.nesdc.go.th/viewer/view.html?id=5fdc31260573ae1b2863201c&amp;username=mot04071"/>
    <hyperlink ref="L311" r:id="rId305" display="https://emenscr.nesdc.go.th/viewer/view.html?id=5fe0476b0573ae1b2863227c&amp;username=mot0703101"/>
    <hyperlink ref="L312" r:id="rId306" display="https://emenscr.nesdc.go.th/viewer/view.html?id=5ff2cde7770e1827c86fdabc&amp;username=mot060501"/>
    <hyperlink ref="L313" r:id="rId307" display="https://emenscr.nesdc.go.th/viewer/view.html?id=5ff6699c16c6df47a177523f&amp;username=mot060501"/>
    <hyperlink ref="L314" r:id="rId308" display="https://emenscr.nesdc.go.th/viewer/view.html?id=60068c174426d31935b8e67d&amp;username=aerothai0611"/>
    <hyperlink ref="L315" r:id="rId309" display="https://emenscr.nesdc.go.th/viewer/view.html?id=603e0aa8d3b6b45d4c8f8887&amp;username=mot08091"/>
    <hyperlink ref="L316" r:id="rId310" display="https://emenscr.nesdc.go.th/viewer/view.html?id=5cc8126ba6ce3a3febe8d69d&amp;username=rmutt0578081"/>
    <hyperlink ref="L317" r:id="rId311" display="https://emenscr.nesdc.go.th/viewer/view.html?id=5d03626d27a73d0aedb77fcc&amp;username=most61201"/>
    <hyperlink ref="L318" r:id="rId312" display="https://emenscr.nesdc.go.th/viewer/view.html?id=5d08a14fae46c10af22266e5&amp;username=most53061"/>
    <hyperlink ref="L319" r:id="rId313" display="https://emenscr.nesdc.go.th/viewer/view.html?id=5db2ba6e86d41314755702d4&amp;username=most53061"/>
    <hyperlink ref="L320" r:id="rId314" display="https://emenscr.nesdc.go.th/viewer/view.html?id=5ef31f8ad31fdf47830be2c3&amp;username=rmutr0582011"/>
    <hyperlink ref="L321" r:id="rId315" display="https://emenscr.nesdc.go.th/viewer/view.html?id=5f2a71cf7c81b3391bdd641e&amp;username=most54011"/>
    <hyperlink ref="L322" r:id="rId316" display="https://emenscr.nesdc.go.th/viewer/view.html?id=5f59d019d506130fc4d48df5&amp;username=rmuti11001"/>
    <hyperlink ref="L323" r:id="rId317" display="https://emenscr.nesdc.go.th/viewer/view.html?id=5f87f574bbf6b37fd241d024&amp;username=most53061"/>
    <hyperlink ref="L324" r:id="rId318" display="https://emenscr.nesdc.go.th/viewer/view.html?id=5fec4cf3cd2fbc1fb9e726e9&amp;username=lru05411"/>
    <hyperlink ref="L325" r:id="rId319" display="https://emenscr.nesdc.go.th/viewer/view.html?id=5b1fb57a916f477e3991ecd4&amp;username=mof05151"/>
    <hyperlink ref="L326" r:id="rId320" display="https://emenscr.nesdc.go.th/viewer/view.html?id=5d8b1f6d42d188059b355689&amp;username=mof03051"/>
    <hyperlink ref="L327" r:id="rId321" display="https://emenscr.nesdc.go.th/viewer/view.html?id=5d8c89ec23abc76488662389&amp;username=mof08201"/>
    <hyperlink ref="L328" r:id="rId322" display="https://emenscr.nesdc.go.th/viewer/view.html?id=5d8c9ade23abc764886623a1&amp;username=mof08201"/>
    <hyperlink ref="L329" r:id="rId323" display="https://emenscr.nesdc.go.th/viewer/view.html?id=5dce668f618d7a030c89c36b&amp;username=mof0502161"/>
    <hyperlink ref="L330" r:id="rId324" display="https://emenscr.nesdc.go.th/viewer/view.html?id=5dd2585f5e77a103125360d8&amp;username=mof05241"/>
    <hyperlink ref="L331" r:id="rId325" display="https://emenscr.nesdc.go.th/viewer/view.html?id=5dd25d5895d4bc030824251f&amp;username=mof05241"/>
    <hyperlink ref="L332" r:id="rId326" display="https://emenscr.nesdc.go.th/viewer/view.html?id=5dd4c17d13f46e6ad55abab7&amp;username=mof05131"/>
    <hyperlink ref="L333" r:id="rId327" display="https://emenscr.nesdc.go.th/viewer/view.html?id=5f2917d24ae89a0c1450dea5&amp;username=mof05171"/>
    <hyperlink ref="L334" r:id="rId328" display="https://emenscr.nesdc.go.th/viewer/view.html?id=5f291a3a4ae89a0c1450dead&amp;username=mof05171"/>
    <hyperlink ref="L335" r:id="rId329" display="https://emenscr.nesdc.go.th/viewer/view.html?id=5f292f9a47ff240c0ef1313a&amp;username=mof05171"/>
    <hyperlink ref="L336" r:id="rId330" display="https://emenscr.nesdc.go.th/viewer/view.html?id=5f7b05d0d14f6f68702e2ab1&amp;username=mof08201"/>
    <hyperlink ref="L337" r:id="rId331" display="https://emenscr.nesdc.go.th/viewer/view.html?id=5f7b08ef6890cb6871886ca9&amp;username=mof08201"/>
    <hyperlink ref="L338" r:id="rId332" display="https://emenscr.nesdc.go.th/viewer/view.html?id=5f87fc383f7c013a20d05f73&amp;username=mof05241"/>
    <hyperlink ref="L339" r:id="rId333" display="https://emenscr.nesdc.go.th/viewer/view.html?id=5f881804df059b3a1acf34be&amp;username=mof05241"/>
    <hyperlink ref="L340" r:id="rId334" display="https://emenscr.nesdc.go.th/viewer/view.html?id=5b1f48ff7587e67e2e720f25&amp;username=mod02061"/>
  </hyperlinks>
  <pageMargins left="0.7" right="0.7" top="0.75" bottom="0.75" header="0.3" footer="0.3"/>
  <pageSetup orientation="portrait" r:id="rId335"/>
  <drawing r:id="rId33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5"/>
  <sheetViews>
    <sheetView zoomScale="80" zoomScaleNormal="80" workbookViewId="0">
      <selection activeCell="B18" sqref="B18"/>
    </sheetView>
  </sheetViews>
  <sheetFormatPr defaultColWidth="9.140625" defaultRowHeight="21" x14ac:dyDescent="0.35"/>
  <cols>
    <col min="1" max="1" width="20.7109375" style="3" customWidth="1"/>
    <col min="2" max="2" width="73.42578125" style="2" customWidth="1"/>
    <col min="3" max="3" width="14.85546875" style="3" customWidth="1"/>
    <col min="4" max="4" width="20.7109375" style="3" customWidth="1"/>
    <col min="5" max="5" width="22.42578125" style="3" customWidth="1"/>
    <col min="6" max="6" width="45.85546875" style="2" customWidth="1"/>
    <col min="7" max="7" width="37.28515625" style="3" customWidth="1"/>
    <col min="8" max="8" width="17.5703125" style="3" customWidth="1"/>
    <col min="9" max="9" width="13.42578125" style="3" customWidth="1"/>
    <col min="10" max="10" width="14.85546875" style="3" customWidth="1"/>
    <col min="11" max="11" width="9.140625" style="3" customWidth="1"/>
    <col min="12" max="16384" width="9.140625" style="3"/>
  </cols>
  <sheetData>
    <row r="1" spans="1:11" x14ac:dyDescent="0.35">
      <c r="A1" s="6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37</v>
      </c>
      <c r="G1" s="1" t="s">
        <v>4</v>
      </c>
      <c r="H1" s="5" t="s">
        <v>5</v>
      </c>
      <c r="I1" s="1" t="s">
        <v>6</v>
      </c>
      <c r="J1" s="1" t="s">
        <v>7</v>
      </c>
    </row>
    <row r="2" spans="1:11" s="10" customFormat="1" ht="21.75" thickBot="1" x14ac:dyDescent="0.4">
      <c r="A2" s="11">
        <v>2554</v>
      </c>
      <c r="B2" s="10" t="s">
        <v>219</v>
      </c>
      <c r="C2" s="10" t="s">
        <v>8</v>
      </c>
      <c r="D2" s="10" t="s">
        <v>424</v>
      </c>
      <c r="E2" s="10" t="s">
        <v>458</v>
      </c>
      <c r="F2" s="10" t="s">
        <v>93</v>
      </c>
      <c r="G2" s="10" t="s">
        <v>33</v>
      </c>
      <c r="I2" s="10" t="s">
        <v>432</v>
      </c>
      <c r="J2" s="10" t="s">
        <v>433</v>
      </c>
      <c r="K2" s="14" t="s">
        <v>219</v>
      </c>
    </row>
    <row r="3" spans="1:11" s="10" customFormat="1" ht="21.75" thickBot="1" x14ac:dyDescent="0.4">
      <c r="A3" s="11">
        <v>2555</v>
      </c>
      <c r="B3" s="10" t="s">
        <v>180</v>
      </c>
      <c r="C3" s="10" t="s">
        <v>8</v>
      </c>
      <c r="D3" s="10" t="s">
        <v>420</v>
      </c>
      <c r="E3" s="10" t="s">
        <v>451</v>
      </c>
      <c r="F3" s="10" t="s">
        <v>452</v>
      </c>
      <c r="G3" s="10" t="s">
        <v>33</v>
      </c>
      <c r="I3" s="10" t="s">
        <v>432</v>
      </c>
      <c r="J3" s="10" t="s">
        <v>433</v>
      </c>
      <c r="K3" s="13" t="s">
        <v>180</v>
      </c>
    </row>
    <row r="4" spans="1:11" s="10" customFormat="1" ht="21.75" thickBot="1" x14ac:dyDescent="0.4">
      <c r="A4" s="11">
        <v>2556</v>
      </c>
      <c r="B4" s="10" t="s">
        <v>186</v>
      </c>
      <c r="C4" s="10" t="s">
        <v>8</v>
      </c>
      <c r="D4" s="10" t="s">
        <v>421</v>
      </c>
      <c r="E4" s="10" t="s">
        <v>78</v>
      </c>
      <c r="F4" s="10" t="s">
        <v>42</v>
      </c>
      <c r="G4" s="10" t="s">
        <v>33</v>
      </c>
      <c r="I4" s="10" t="s">
        <v>464</v>
      </c>
      <c r="J4" s="10" t="s">
        <v>469</v>
      </c>
      <c r="K4" s="13" t="s">
        <v>186</v>
      </c>
    </row>
    <row r="5" spans="1:11" s="10" customFormat="1" ht="21.75" thickBot="1" x14ac:dyDescent="0.4">
      <c r="A5" s="11">
        <v>2558</v>
      </c>
      <c r="B5" s="10" t="s">
        <v>419</v>
      </c>
      <c r="C5" s="10" t="s">
        <v>8</v>
      </c>
      <c r="D5" s="10" t="s">
        <v>426</v>
      </c>
      <c r="E5" s="10" t="s">
        <v>20</v>
      </c>
      <c r="F5" s="10" t="s">
        <v>473</v>
      </c>
      <c r="G5" s="10" t="s">
        <v>474</v>
      </c>
      <c r="I5" s="10" t="s">
        <v>432</v>
      </c>
      <c r="J5" s="10" t="s">
        <v>471</v>
      </c>
      <c r="K5" s="13" t="s">
        <v>419</v>
      </c>
    </row>
    <row r="6" spans="1:11" s="10" customFormat="1" ht="21.75" thickBot="1" x14ac:dyDescent="0.4">
      <c r="A6" s="11">
        <v>2559</v>
      </c>
      <c r="B6" s="10" t="s">
        <v>184</v>
      </c>
      <c r="C6" s="10" t="s">
        <v>8</v>
      </c>
      <c r="D6" s="10" t="s">
        <v>65</v>
      </c>
      <c r="E6" s="10" t="s">
        <v>51</v>
      </c>
      <c r="F6" s="10" t="s">
        <v>453</v>
      </c>
      <c r="G6" s="10" t="s">
        <v>33</v>
      </c>
      <c r="I6" s="10" t="s">
        <v>436</v>
      </c>
      <c r="J6" s="10" t="s">
        <v>476</v>
      </c>
      <c r="K6" s="13" t="s">
        <v>184</v>
      </c>
    </row>
    <row r="7" spans="1:11" s="10" customFormat="1" ht="21.75" thickBot="1" x14ac:dyDescent="0.4">
      <c r="A7" s="11">
        <v>2560</v>
      </c>
      <c r="B7" s="10" t="s">
        <v>179</v>
      </c>
      <c r="C7" s="10" t="s">
        <v>8</v>
      </c>
      <c r="D7" s="10" t="s">
        <v>50</v>
      </c>
      <c r="E7" s="10" t="s">
        <v>64</v>
      </c>
      <c r="F7" s="10" t="s">
        <v>95</v>
      </c>
      <c r="G7" s="10" t="s">
        <v>33</v>
      </c>
      <c r="I7" s="10" t="s">
        <v>436</v>
      </c>
      <c r="J7" s="10" t="s">
        <v>476</v>
      </c>
      <c r="K7" s="13" t="s">
        <v>179</v>
      </c>
    </row>
    <row r="8" spans="1:11" s="10" customFormat="1" ht="21.75" thickBot="1" x14ac:dyDescent="0.4">
      <c r="A8" s="11">
        <v>2560</v>
      </c>
      <c r="B8" s="10" t="s">
        <v>215</v>
      </c>
      <c r="C8" s="10" t="s">
        <v>8</v>
      </c>
      <c r="D8" s="10" t="s">
        <v>422</v>
      </c>
      <c r="E8" s="10" t="s">
        <v>18</v>
      </c>
      <c r="F8" s="10" t="s">
        <v>93</v>
      </c>
      <c r="G8" s="10" t="s">
        <v>33</v>
      </c>
      <c r="I8" s="10" t="s">
        <v>434</v>
      </c>
      <c r="J8" s="10" t="s">
        <v>435</v>
      </c>
      <c r="K8" s="13" t="s">
        <v>215</v>
      </c>
    </row>
    <row r="9" spans="1:11" s="10" customFormat="1" ht="21.75" thickBot="1" x14ac:dyDescent="0.4">
      <c r="A9" s="11">
        <v>2561</v>
      </c>
      <c r="B9" s="10" t="s">
        <v>155</v>
      </c>
      <c r="C9" s="10" t="s">
        <v>8</v>
      </c>
      <c r="D9" s="10" t="s">
        <v>32</v>
      </c>
      <c r="E9" s="10" t="s">
        <v>11</v>
      </c>
      <c r="F9" s="10" t="s">
        <v>438</v>
      </c>
      <c r="G9" s="10" t="s">
        <v>88</v>
      </c>
      <c r="I9" s="10" t="s">
        <v>432</v>
      </c>
      <c r="J9" s="10" t="s">
        <v>471</v>
      </c>
      <c r="K9" s="13" t="s">
        <v>155</v>
      </c>
    </row>
    <row r="10" spans="1:11" s="10" customFormat="1" ht="21.75" thickBot="1" x14ac:dyDescent="0.4">
      <c r="A10" s="11">
        <v>2561</v>
      </c>
      <c r="B10" s="10" t="s">
        <v>54</v>
      </c>
      <c r="C10" s="10" t="s">
        <v>8</v>
      </c>
      <c r="D10" s="10" t="s">
        <v>47</v>
      </c>
      <c r="E10" s="10" t="s">
        <v>86</v>
      </c>
      <c r="F10" s="10" t="s">
        <v>91</v>
      </c>
      <c r="G10" s="10" t="s">
        <v>33</v>
      </c>
      <c r="I10" s="10" t="s">
        <v>464</v>
      </c>
      <c r="J10" s="10" t="s">
        <v>469</v>
      </c>
      <c r="K10" s="13" t="s">
        <v>54</v>
      </c>
    </row>
    <row r="11" spans="1:11" s="10" customFormat="1" ht="21.75" thickBot="1" x14ac:dyDescent="0.4">
      <c r="A11" s="11">
        <v>2561</v>
      </c>
      <c r="B11" s="10" t="s">
        <v>181</v>
      </c>
      <c r="C11" s="10" t="s">
        <v>8</v>
      </c>
      <c r="D11" s="10" t="s">
        <v>62</v>
      </c>
      <c r="E11" s="10" t="s">
        <v>49</v>
      </c>
      <c r="F11" s="10" t="s">
        <v>42</v>
      </c>
      <c r="G11" s="10" t="s">
        <v>33</v>
      </c>
      <c r="I11" s="10" t="s">
        <v>434</v>
      </c>
      <c r="J11" s="10" t="s">
        <v>441</v>
      </c>
      <c r="K11" s="13" t="s">
        <v>181</v>
      </c>
    </row>
    <row r="12" spans="1:11" s="10" customFormat="1" ht="21.75" thickBot="1" x14ac:dyDescent="0.4">
      <c r="A12" s="11">
        <v>2561</v>
      </c>
      <c r="B12" s="10" t="s">
        <v>182</v>
      </c>
      <c r="C12" s="10" t="s">
        <v>8</v>
      </c>
      <c r="D12" s="10" t="s">
        <v>63</v>
      </c>
      <c r="E12" s="10" t="s">
        <v>75</v>
      </c>
      <c r="F12" s="10" t="s">
        <v>42</v>
      </c>
      <c r="G12" s="10" t="s">
        <v>33</v>
      </c>
      <c r="I12" s="10" t="s">
        <v>434</v>
      </c>
      <c r="J12" s="10" t="s">
        <v>441</v>
      </c>
      <c r="K12" s="13" t="s">
        <v>182</v>
      </c>
    </row>
    <row r="13" spans="1:11" s="10" customFormat="1" ht="21.75" thickBot="1" x14ac:dyDescent="0.4">
      <c r="A13" s="11">
        <v>2561</v>
      </c>
      <c r="B13" s="10" t="s">
        <v>183</v>
      </c>
      <c r="C13" s="10" t="s">
        <v>8</v>
      </c>
      <c r="D13" s="10" t="s">
        <v>63</v>
      </c>
      <c r="E13" s="10" t="s">
        <v>74</v>
      </c>
      <c r="F13" s="10" t="s">
        <v>42</v>
      </c>
      <c r="G13" s="10" t="s">
        <v>33</v>
      </c>
      <c r="I13" s="10" t="s">
        <v>432</v>
      </c>
      <c r="J13" s="10" t="s">
        <v>477</v>
      </c>
      <c r="K13" s="13" t="s">
        <v>183</v>
      </c>
    </row>
    <row r="14" spans="1:11" s="10" customFormat="1" ht="21.75" thickBot="1" x14ac:dyDescent="0.4">
      <c r="A14" s="11">
        <v>2561</v>
      </c>
      <c r="B14" s="10" t="s">
        <v>185</v>
      </c>
      <c r="C14" s="10" t="s">
        <v>8</v>
      </c>
      <c r="D14" s="10" t="s">
        <v>32</v>
      </c>
      <c r="E14" s="10" t="s">
        <v>13</v>
      </c>
      <c r="F14" s="10" t="s">
        <v>90</v>
      </c>
      <c r="G14" s="10" t="s">
        <v>33</v>
      </c>
      <c r="I14" s="10" t="s">
        <v>434</v>
      </c>
      <c r="J14" s="10" t="s">
        <v>441</v>
      </c>
      <c r="K14" s="13" t="s">
        <v>185</v>
      </c>
    </row>
    <row r="15" spans="1:11" s="10" customFormat="1" ht="21.75" thickBot="1" x14ac:dyDescent="0.4">
      <c r="A15" s="11">
        <v>2561</v>
      </c>
      <c r="B15" s="10" t="s">
        <v>187</v>
      </c>
      <c r="C15" s="10" t="s">
        <v>8</v>
      </c>
      <c r="D15" s="10" t="s">
        <v>32</v>
      </c>
      <c r="E15" s="10" t="s">
        <v>20</v>
      </c>
      <c r="F15" s="10" t="s">
        <v>90</v>
      </c>
      <c r="G15" s="10" t="s">
        <v>33</v>
      </c>
      <c r="I15" s="10" t="s">
        <v>432</v>
      </c>
      <c r="J15" s="10" t="s">
        <v>433</v>
      </c>
      <c r="K15" s="13" t="s">
        <v>187</v>
      </c>
    </row>
    <row r="16" spans="1:11" s="10" customFormat="1" ht="21.75" thickBot="1" x14ac:dyDescent="0.4">
      <c r="A16" s="11">
        <v>2561</v>
      </c>
      <c r="B16" s="10" t="s">
        <v>189</v>
      </c>
      <c r="C16" s="10" t="s">
        <v>8</v>
      </c>
      <c r="D16" s="10" t="s">
        <v>32</v>
      </c>
      <c r="E16" s="10" t="s">
        <v>20</v>
      </c>
      <c r="F16" s="10" t="s">
        <v>90</v>
      </c>
      <c r="G16" s="10" t="s">
        <v>33</v>
      </c>
      <c r="I16" s="10" t="s">
        <v>432</v>
      </c>
      <c r="J16" s="10" t="s">
        <v>433</v>
      </c>
      <c r="K16" s="13" t="s">
        <v>189</v>
      </c>
    </row>
    <row r="17" spans="1:11" s="10" customFormat="1" ht="21.75" thickBot="1" x14ac:dyDescent="0.4">
      <c r="A17" s="11">
        <v>2561</v>
      </c>
      <c r="B17" s="10" t="s">
        <v>190</v>
      </c>
      <c r="C17" s="10" t="s">
        <v>8</v>
      </c>
      <c r="D17" s="10" t="s">
        <v>32</v>
      </c>
      <c r="E17" s="10" t="s">
        <v>20</v>
      </c>
      <c r="F17" s="10" t="s">
        <v>90</v>
      </c>
      <c r="G17" s="10" t="s">
        <v>33</v>
      </c>
      <c r="I17" s="10" t="s">
        <v>432</v>
      </c>
      <c r="J17" s="10" t="s">
        <v>433</v>
      </c>
      <c r="K17" s="13" t="s">
        <v>190</v>
      </c>
    </row>
    <row r="18" spans="1:11" s="10" customFormat="1" ht="21.75" thickBot="1" x14ac:dyDescent="0.4">
      <c r="A18" s="11">
        <v>2561</v>
      </c>
      <c r="B18" s="10" t="s">
        <v>195</v>
      </c>
      <c r="C18" s="10" t="s">
        <v>8</v>
      </c>
      <c r="D18" s="10" t="s">
        <v>32</v>
      </c>
      <c r="E18" s="10" t="s">
        <v>455</v>
      </c>
      <c r="F18" s="10" t="s">
        <v>452</v>
      </c>
      <c r="G18" s="10" t="s">
        <v>33</v>
      </c>
      <c r="I18" s="10" t="s">
        <v>432</v>
      </c>
      <c r="J18" s="10" t="s">
        <v>433</v>
      </c>
      <c r="K18" s="13" t="s">
        <v>195</v>
      </c>
    </row>
    <row r="19" spans="1:11" s="10" customFormat="1" ht="21.75" thickBot="1" x14ac:dyDescent="0.4">
      <c r="A19" s="11">
        <v>2561</v>
      </c>
      <c r="B19" s="10" t="s">
        <v>196</v>
      </c>
      <c r="C19" s="10" t="s">
        <v>8</v>
      </c>
      <c r="D19" s="10" t="s">
        <v>80</v>
      </c>
      <c r="E19" s="10" t="s">
        <v>451</v>
      </c>
      <c r="F19" s="10" t="s">
        <v>452</v>
      </c>
      <c r="G19" s="10" t="s">
        <v>33</v>
      </c>
      <c r="I19" s="10" t="s">
        <v>432</v>
      </c>
      <c r="J19" s="10" t="s">
        <v>433</v>
      </c>
      <c r="K19" s="13" t="s">
        <v>196</v>
      </c>
    </row>
    <row r="20" spans="1:11" s="10" customFormat="1" ht="21.75" thickBot="1" x14ac:dyDescent="0.4">
      <c r="A20" s="11">
        <v>2561</v>
      </c>
      <c r="B20" s="10" t="s">
        <v>198</v>
      </c>
      <c r="C20" s="10" t="s">
        <v>8</v>
      </c>
      <c r="D20" s="10" t="s">
        <v>32</v>
      </c>
      <c r="E20" s="10" t="s">
        <v>451</v>
      </c>
      <c r="F20" s="10" t="s">
        <v>452</v>
      </c>
      <c r="G20" s="10" t="s">
        <v>33</v>
      </c>
      <c r="I20" s="10" t="s">
        <v>432</v>
      </c>
      <c r="J20" s="10" t="s">
        <v>433</v>
      </c>
      <c r="K20" s="13" t="s">
        <v>198</v>
      </c>
    </row>
    <row r="21" spans="1:11" s="10" customFormat="1" ht="21.75" thickBot="1" x14ac:dyDescent="0.4">
      <c r="A21" s="11">
        <v>2561</v>
      </c>
      <c r="B21" s="10" t="s">
        <v>201</v>
      </c>
      <c r="C21" s="10" t="s">
        <v>8</v>
      </c>
      <c r="D21" s="10" t="s">
        <v>63</v>
      </c>
      <c r="E21" s="10" t="s">
        <v>74</v>
      </c>
      <c r="F21" s="10" t="s">
        <v>42</v>
      </c>
      <c r="G21" s="10" t="s">
        <v>33</v>
      </c>
      <c r="I21" s="10" t="s">
        <v>432</v>
      </c>
      <c r="J21" s="10" t="s">
        <v>440</v>
      </c>
      <c r="K21" s="13" t="s">
        <v>201</v>
      </c>
    </row>
    <row r="22" spans="1:11" s="10" customFormat="1" ht="21.75" thickBot="1" x14ac:dyDescent="0.4">
      <c r="A22" s="11">
        <v>2561</v>
      </c>
      <c r="B22" s="10" t="s">
        <v>202</v>
      </c>
      <c r="C22" s="10" t="s">
        <v>8</v>
      </c>
      <c r="D22" s="10" t="s">
        <v>32</v>
      </c>
      <c r="E22" s="10" t="s">
        <v>13</v>
      </c>
      <c r="F22" s="10" t="s">
        <v>91</v>
      </c>
      <c r="G22" s="10" t="s">
        <v>33</v>
      </c>
      <c r="I22" s="10" t="s">
        <v>432</v>
      </c>
      <c r="J22" s="10" t="s">
        <v>440</v>
      </c>
      <c r="K22" s="13" t="s">
        <v>202</v>
      </c>
    </row>
    <row r="23" spans="1:11" s="10" customFormat="1" ht="21.75" thickBot="1" x14ac:dyDescent="0.4">
      <c r="A23" s="11">
        <v>2561</v>
      </c>
      <c r="B23" s="10" t="s">
        <v>203</v>
      </c>
      <c r="C23" s="10" t="s">
        <v>8</v>
      </c>
      <c r="D23" s="10" t="s">
        <v>32</v>
      </c>
      <c r="E23" s="10" t="s">
        <v>48</v>
      </c>
      <c r="F23" s="10" t="s">
        <v>42</v>
      </c>
      <c r="G23" s="10" t="s">
        <v>33</v>
      </c>
      <c r="I23" s="10" t="s">
        <v>432</v>
      </c>
      <c r="J23" s="10" t="s">
        <v>440</v>
      </c>
      <c r="K23" s="13" t="s">
        <v>203</v>
      </c>
    </row>
    <row r="24" spans="1:11" s="10" customFormat="1" ht="21.75" thickBot="1" x14ac:dyDescent="0.4">
      <c r="A24" s="11">
        <v>2561</v>
      </c>
      <c r="B24" s="10" t="s">
        <v>204</v>
      </c>
      <c r="C24" s="10" t="s">
        <v>8</v>
      </c>
      <c r="D24" s="10" t="s">
        <v>9</v>
      </c>
      <c r="E24" s="10" t="s">
        <v>48</v>
      </c>
      <c r="F24" s="10" t="s">
        <v>90</v>
      </c>
      <c r="G24" s="10" t="s">
        <v>33</v>
      </c>
      <c r="I24" s="10" t="s">
        <v>432</v>
      </c>
      <c r="J24" s="10" t="s">
        <v>450</v>
      </c>
      <c r="K24" s="13" t="s">
        <v>204</v>
      </c>
    </row>
    <row r="25" spans="1:11" s="10" customFormat="1" ht="21.75" thickBot="1" x14ac:dyDescent="0.4">
      <c r="A25" s="11">
        <v>2561</v>
      </c>
      <c r="B25" s="10" t="s">
        <v>216</v>
      </c>
      <c r="C25" s="10" t="s">
        <v>8</v>
      </c>
      <c r="D25" s="10" t="s">
        <v>32</v>
      </c>
      <c r="E25" s="10" t="s">
        <v>457</v>
      </c>
      <c r="F25" s="10" t="s">
        <v>90</v>
      </c>
      <c r="G25" s="10" t="s">
        <v>33</v>
      </c>
      <c r="I25" s="10" t="s">
        <v>436</v>
      </c>
      <c r="J25" s="10" t="s">
        <v>478</v>
      </c>
      <c r="K25" s="13" t="s">
        <v>216</v>
      </c>
    </row>
    <row r="26" spans="1:11" s="10" customFormat="1" ht="21.75" thickBot="1" x14ac:dyDescent="0.4">
      <c r="A26" s="11">
        <v>2561</v>
      </c>
      <c r="B26" s="10" t="s">
        <v>217</v>
      </c>
      <c r="C26" s="10" t="s">
        <v>8</v>
      </c>
      <c r="D26" s="10" t="s">
        <v>32</v>
      </c>
      <c r="E26" s="10" t="s">
        <v>457</v>
      </c>
      <c r="F26" s="10" t="s">
        <v>90</v>
      </c>
      <c r="G26" s="10" t="s">
        <v>33</v>
      </c>
      <c r="I26" s="10" t="s">
        <v>436</v>
      </c>
      <c r="J26" s="10" t="s">
        <v>478</v>
      </c>
      <c r="K26" s="13" t="s">
        <v>217</v>
      </c>
    </row>
    <row r="27" spans="1:11" s="10" customFormat="1" ht="21.75" thickBot="1" x14ac:dyDescent="0.4">
      <c r="A27" s="7">
        <v>2561</v>
      </c>
      <c r="B27" s="2" t="s">
        <v>328</v>
      </c>
      <c r="C27" s="2" t="s">
        <v>8</v>
      </c>
      <c r="D27" s="2" t="s">
        <v>32</v>
      </c>
      <c r="E27" s="2" t="s">
        <v>78</v>
      </c>
      <c r="F27" s="2" t="s">
        <v>97</v>
      </c>
      <c r="G27" s="2" t="s">
        <v>33</v>
      </c>
      <c r="H27" s="2"/>
      <c r="I27" s="2" t="s">
        <v>432</v>
      </c>
      <c r="J27" s="2" t="s">
        <v>433</v>
      </c>
      <c r="K27" s="9" t="s">
        <v>328</v>
      </c>
    </row>
    <row r="28" spans="1:11" s="10" customFormat="1" ht="21.75" thickBot="1" x14ac:dyDescent="0.4">
      <c r="A28" s="11">
        <v>2561</v>
      </c>
      <c r="B28" s="10" t="s">
        <v>405</v>
      </c>
      <c r="C28" s="10" t="s">
        <v>8</v>
      </c>
      <c r="D28" s="10" t="s">
        <v>32</v>
      </c>
      <c r="E28" s="10" t="s">
        <v>16</v>
      </c>
      <c r="F28" s="10" t="s">
        <v>102</v>
      </c>
      <c r="G28" s="10" t="s">
        <v>35</v>
      </c>
      <c r="I28" s="10" t="s">
        <v>432</v>
      </c>
      <c r="J28" s="10" t="s">
        <v>471</v>
      </c>
      <c r="K28" s="13" t="s">
        <v>405</v>
      </c>
    </row>
    <row r="29" spans="1:11" s="10" customFormat="1" ht="21.75" thickBot="1" x14ac:dyDescent="0.4">
      <c r="A29" s="11">
        <v>2561</v>
      </c>
      <c r="B29" s="10" t="s">
        <v>411</v>
      </c>
      <c r="C29" s="10" t="s">
        <v>8</v>
      </c>
      <c r="D29" s="10" t="s">
        <v>47</v>
      </c>
      <c r="E29" s="10" t="s">
        <v>15</v>
      </c>
      <c r="F29" s="10" t="s">
        <v>102</v>
      </c>
      <c r="G29" s="10" t="s">
        <v>35</v>
      </c>
      <c r="I29" s="10" t="s">
        <v>432</v>
      </c>
      <c r="J29" s="10" t="s">
        <v>433</v>
      </c>
      <c r="K29" s="13" t="s">
        <v>411</v>
      </c>
    </row>
    <row r="30" spans="1:11" s="2" customFormat="1" ht="21.75" thickBot="1" x14ac:dyDescent="0.4">
      <c r="A30" s="11">
        <v>2562</v>
      </c>
      <c r="B30" s="10" t="s">
        <v>104</v>
      </c>
      <c r="C30" s="10" t="s">
        <v>8</v>
      </c>
      <c r="D30" s="10" t="s">
        <v>28</v>
      </c>
      <c r="E30" s="10" t="s">
        <v>72</v>
      </c>
      <c r="F30" s="10" t="s">
        <v>38</v>
      </c>
      <c r="G30" s="10" t="s">
        <v>14</v>
      </c>
      <c r="H30" s="10"/>
      <c r="I30" s="10" t="s">
        <v>464</v>
      </c>
      <c r="J30" s="10" t="s">
        <v>465</v>
      </c>
      <c r="K30" s="13" t="s">
        <v>104</v>
      </c>
    </row>
    <row r="31" spans="1:11" s="2" customFormat="1" ht="21.75" thickBot="1" x14ac:dyDescent="0.4">
      <c r="A31" s="11">
        <v>2562</v>
      </c>
      <c r="B31" s="10" t="s">
        <v>173</v>
      </c>
      <c r="C31" s="10" t="s">
        <v>8</v>
      </c>
      <c r="D31" s="10" t="s">
        <v>17</v>
      </c>
      <c r="E31" s="10" t="s">
        <v>16</v>
      </c>
      <c r="F31" s="10" t="s">
        <v>442</v>
      </c>
      <c r="G31" s="10" t="s">
        <v>443</v>
      </c>
      <c r="H31" s="10"/>
      <c r="I31" s="10" t="s">
        <v>432</v>
      </c>
      <c r="J31" s="10" t="s">
        <v>477</v>
      </c>
      <c r="K31" s="13" t="s">
        <v>173</v>
      </c>
    </row>
    <row r="32" spans="1:11" s="2" customFormat="1" ht="21.75" thickBot="1" x14ac:dyDescent="0.4">
      <c r="A32" s="11">
        <v>2562</v>
      </c>
      <c r="B32" s="10" t="s">
        <v>177</v>
      </c>
      <c r="C32" s="10" t="s">
        <v>8</v>
      </c>
      <c r="D32" s="10" t="s">
        <v>17</v>
      </c>
      <c r="E32" s="10" t="s">
        <v>64</v>
      </c>
      <c r="F32" s="10" t="s">
        <v>90</v>
      </c>
      <c r="G32" s="10" t="s">
        <v>33</v>
      </c>
      <c r="H32" s="10"/>
      <c r="I32" s="10" t="s">
        <v>434</v>
      </c>
      <c r="J32" s="10" t="s">
        <v>441</v>
      </c>
      <c r="K32" s="13" t="s">
        <v>177</v>
      </c>
    </row>
    <row r="33" spans="1:11" s="2" customFormat="1" ht="21.75" thickBot="1" x14ac:dyDescent="0.4">
      <c r="A33" s="11">
        <v>2562</v>
      </c>
      <c r="B33" s="10" t="s">
        <v>178</v>
      </c>
      <c r="C33" s="10" t="s">
        <v>8</v>
      </c>
      <c r="D33" s="10" t="s">
        <v>17</v>
      </c>
      <c r="E33" s="10" t="s">
        <v>18</v>
      </c>
      <c r="F33" s="10" t="s">
        <v>90</v>
      </c>
      <c r="G33" s="10" t="s">
        <v>33</v>
      </c>
      <c r="H33" s="10"/>
      <c r="I33" s="10" t="s">
        <v>434</v>
      </c>
      <c r="J33" s="10" t="s">
        <v>441</v>
      </c>
      <c r="K33" s="13" t="s">
        <v>178</v>
      </c>
    </row>
    <row r="34" spans="1:11" s="2" customFormat="1" ht="21.75" thickBot="1" x14ac:dyDescent="0.4">
      <c r="A34" s="11">
        <v>2562</v>
      </c>
      <c r="B34" s="10" t="s">
        <v>188</v>
      </c>
      <c r="C34" s="10" t="s">
        <v>8</v>
      </c>
      <c r="D34" s="10" t="s">
        <v>10</v>
      </c>
      <c r="E34" s="10" t="s">
        <v>454</v>
      </c>
      <c r="F34" s="10" t="s">
        <v>90</v>
      </c>
      <c r="G34" s="10" t="s">
        <v>33</v>
      </c>
      <c r="H34" s="10"/>
      <c r="I34" s="10" t="s">
        <v>432</v>
      </c>
      <c r="J34" s="10" t="s">
        <v>433</v>
      </c>
      <c r="K34" s="13" t="s">
        <v>188</v>
      </c>
    </row>
    <row r="35" spans="1:11" s="2" customFormat="1" ht="21.75" thickBot="1" x14ac:dyDescent="0.4">
      <c r="A35" s="11">
        <v>2562</v>
      </c>
      <c r="B35" s="10" t="s">
        <v>191</v>
      </c>
      <c r="C35" s="10" t="s">
        <v>8</v>
      </c>
      <c r="D35" s="10" t="s">
        <v>17</v>
      </c>
      <c r="E35" s="10" t="s">
        <v>16</v>
      </c>
      <c r="F35" s="10" t="s">
        <v>90</v>
      </c>
      <c r="G35" s="10" t="s">
        <v>33</v>
      </c>
      <c r="H35" s="10"/>
      <c r="I35" s="10" t="s">
        <v>432</v>
      </c>
      <c r="J35" s="10" t="s">
        <v>433</v>
      </c>
      <c r="K35" s="13" t="s">
        <v>191</v>
      </c>
    </row>
    <row r="36" spans="1:11" s="2" customFormat="1" ht="21.75" thickBot="1" x14ac:dyDescent="0.4">
      <c r="A36" s="11">
        <v>2562</v>
      </c>
      <c r="B36" s="10" t="s">
        <v>192</v>
      </c>
      <c r="C36" s="10" t="s">
        <v>8</v>
      </c>
      <c r="D36" s="10" t="s">
        <v>64</v>
      </c>
      <c r="E36" s="10" t="s">
        <v>15</v>
      </c>
      <c r="F36" s="10" t="s">
        <v>90</v>
      </c>
      <c r="G36" s="10" t="s">
        <v>33</v>
      </c>
      <c r="H36" s="10"/>
      <c r="I36" s="10" t="s">
        <v>432</v>
      </c>
      <c r="J36" s="10" t="s">
        <v>433</v>
      </c>
      <c r="K36" s="13" t="s">
        <v>192</v>
      </c>
    </row>
    <row r="37" spans="1:11" s="2" customFormat="1" ht="21.75" thickBot="1" x14ac:dyDescent="0.4">
      <c r="A37" s="11">
        <v>2562</v>
      </c>
      <c r="B37" s="10" t="s">
        <v>193</v>
      </c>
      <c r="C37" s="10" t="s">
        <v>8</v>
      </c>
      <c r="D37" s="10" t="s">
        <v>17</v>
      </c>
      <c r="E37" s="10" t="s">
        <v>16</v>
      </c>
      <c r="F37" s="10" t="s">
        <v>90</v>
      </c>
      <c r="G37" s="10" t="s">
        <v>33</v>
      </c>
      <c r="H37" s="10"/>
      <c r="I37" s="10" t="s">
        <v>432</v>
      </c>
      <c r="J37" s="10" t="s">
        <v>433</v>
      </c>
      <c r="K37" s="13" t="s">
        <v>193</v>
      </c>
    </row>
    <row r="38" spans="1:11" s="2" customFormat="1" ht="21.75" thickBot="1" x14ac:dyDescent="0.4">
      <c r="A38" s="11">
        <v>2562</v>
      </c>
      <c r="B38" s="10" t="s">
        <v>205</v>
      </c>
      <c r="C38" s="10" t="s">
        <v>8</v>
      </c>
      <c r="D38" s="10" t="s">
        <v>10</v>
      </c>
      <c r="E38" s="10" t="s">
        <v>18</v>
      </c>
      <c r="F38" s="10" t="s">
        <v>90</v>
      </c>
      <c r="G38" s="10" t="s">
        <v>33</v>
      </c>
      <c r="H38" s="10"/>
      <c r="I38" s="10" t="s">
        <v>432</v>
      </c>
      <c r="J38" s="10" t="s">
        <v>433</v>
      </c>
      <c r="K38" s="13" t="s">
        <v>205</v>
      </c>
    </row>
    <row r="39" spans="1:11" s="2" customFormat="1" ht="21.75" thickBot="1" x14ac:dyDescent="0.4">
      <c r="A39" s="11">
        <v>2562</v>
      </c>
      <c r="B39" s="10" t="s">
        <v>206</v>
      </c>
      <c r="C39" s="10" t="s">
        <v>8</v>
      </c>
      <c r="D39" s="10" t="s">
        <v>64</v>
      </c>
      <c r="E39" s="10" t="s">
        <v>73</v>
      </c>
      <c r="F39" s="10" t="s">
        <v>90</v>
      </c>
      <c r="G39" s="10" t="s">
        <v>33</v>
      </c>
      <c r="H39" s="10"/>
      <c r="I39" s="10" t="s">
        <v>432</v>
      </c>
      <c r="J39" s="10" t="s">
        <v>433</v>
      </c>
      <c r="K39" s="13" t="s">
        <v>206</v>
      </c>
    </row>
    <row r="40" spans="1:11" s="2" customFormat="1" ht="21.75" thickBot="1" x14ac:dyDescent="0.4">
      <c r="A40" s="11">
        <v>2562</v>
      </c>
      <c r="B40" s="10" t="s">
        <v>207</v>
      </c>
      <c r="C40" s="10" t="s">
        <v>8</v>
      </c>
      <c r="D40" s="10" t="s">
        <v>18</v>
      </c>
      <c r="E40" s="10" t="s">
        <v>74</v>
      </c>
      <c r="F40" s="10" t="s">
        <v>90</v>
      </c>
      <c r="G40" s="10" t="s">
        <v>33</v>
      </c>
      <c r="H40" s="10"/>
      <c r="I40" s="10" t="s">
        <v>432</v>
      </c>
      <c r="J40" s="10" t="s">
        <v>433</v>
      </c>
      <c r="K40" s="13" t="s">
        <v>207</v>
      </c>
    </row>
    <row r="41" spans="1:11" s="2" customFormat="1" ht="21.75" thickBot="1" x14ac:dyDescent="0.4">
      <c r="A41" s="11">
        <v>2562</v>
      </c>
      <c r="B41" s="10" t="s">
        <v>208</v>
      </c>
      <c r="C41" s="10" t="s">
        <v>8</v>
      </c>
      <c r="D41" s="10" t="s">
        <v>18</v>
      </c>
      <c r="E41" s="10" t="s">
        <v>73</v>
      </c>
      <c r="F41" s="10" t="s">
        <v>90</v>
      </c>
      <c r="G41" s="10" t="s">
        <v>33</v>
      </c>
      <c r="H41" s="10"/>
      <c r="I41" s="10" t="s">
        <v>432</v>
      </c>
      <c r="J41" s="10" t="s">
        <v>433</v>
      </c>
      <c r="K41" s="13" t="s">
        <v>208</v>
      </c>
    </row>
    <row r="42" spans="1:11" s="2" customFormat="1" ht="21.75" thickBot="1" x14ac:dyDescent="0.4">
      <c r="A42" s="11">
        <v>2562</v>
      </c>
      <c r="B42" s="10" t="s">
        <v>209</v>
      </c>
      <c r="C42" s="10" t="s">
        <v>8</v>
      </c>
      <c r="D42" s="10" t="s">
        <v>64</v>
      </c>
      <c r="E42" s="10" t="s">
        <v>16</v>
      </c>
      <c r="F42" s="10" t="s">
        <v>90</v>
      </c>
      <c r="G42" s="10" t="s">
        <v>33</v>
      </c>
      <c r="H42" s="10"/>
      <c r="I42" s="10" t="s">
        <v>432</v>
      </c>
      <c r="J42" s="10" t="s">
        <v>433</v>
      </c>
      <c r="K42" s="13" t="s">
        <v>209</v>
      </c>
    </row>
    <row r="43" spans="1:11" s="2" customFormat="1" ht="21.75" thickBot="1" x14ac:dyDescent="0.4">
      <c r="A43" s="11">
        <v>2562</v>
      </c>
      <c r="B43" s="10" t="s">
        <v>210</v>
      </c>
      <c r="C43" s="10" t="s">
        <v>8</v>
      </c>
      <c r="D43" s="10" t="s">
        <v>64</v>
      </c>
      <c r="E43" s="10" t="s">
        <v>66</v>
      </c>
      <c r="F43" s="10" t="s">
        <v>90</v>
      </c>
      <c r="G43" s="10" t="s">
        <v>33</v>
      </c>
      <c r="H43" s="10"/>
      <c r="I43" s="10" t="s">
        <v>432</v>
      </c>
      <c r="J43" s="10" t="s">
        <v>433</v>
      </c>
      <c r="K43" s="13" t="s">
        <v>210</v>
      </c>
    </row>
    <row r="44" spans="1:11" s="2" customFormat="1" ht="21.75" thickBot="1" x14ac:dyDescent="0.4">
      <c r="A44" s="11">
        <v>2562</v>
      </c>
      <c r="B44" s="10" t="s">
        <v>211</v>
      </c>
      <c r="C44" s="10" t="s">
        <v>8</v>
      </c>
      <c r="D44" s="10" t="s">
        <v>64</v>
      </c>
      <c r="E44" s="10" t="s">
        <v>73</v>
      </c>
      <c r="F44" s="10" t="s">
        <v>90</v>
      </c>
      <c r="G44" s="10" t="s">
        <v>33</v>
      </c>
      <c r="H44" s="10"/>
      <c r="I44" s="10" t="s">
        <v>432</v>
      </c>
      <c r="J44" s="10" t="s">
        <v>433</v>
      </c>
      <c r="K44" s="13" t="s">
        <v>211</v>
      </c>
    </row>
    <row r="45" spans="1:11" s="2" customFormat="1" ht="21.75" thickBot="1" x14ac:dyDescent="0.4">
      <c r="A45" s="11">
        <v>2562</v>
      </c>
      <c r="B45" s="10" t="s">
        <v>212</v>
      </c>
      <c r="C45" s="10" t="s">
        <v>8</v>
      </c>
      <c r="D45" s="10" t="s">
        <v>10</v>
      </c>
      <c r="E45" s="10" t="s">
        <v>28</v>
      </c>
      <c r="F45" s="10" t="s">
        <v>90</v>
      </c>
      <c r="G45" s="10" t="s">
        <v>33</v>
      </c>
      <c r="H45" s="10"/>
      <c r="I45" s="10" t="s">
        <v>432</v>
      </c>
      <c r="J45" s="10" t="s">
        <v>433</v>
      </c>
      <c r="K45" s="13" t="s">
        <v>212</v>
      </c>
    </row>
    <row r="46" spans="1:11" s="2" customFormat="1" ht="21.75" thickBot="1" x14ac:dyDescent="0.4">
      <c r="A46" s="11">
        <v>2562</v>
      </c>
      <c r="B46" s="10" t="s">
        <v>213</v>
      </c>
      <c r="C46" s="10" t="s">
        <v>8</v>
      </c>
      <c r="D46" s="10" t="s">
        <v>10</v>
      </c>
      <c r="E46" s="10" t="s">
        <v>28</v>
      </c>
      <c r="F46" s="10" t="s">
        <v>90</v>
      </c>
      <c r="G46" s="10" t="s">
        <v>33</v>
      </c>
      <c r="H46" s="10"/>
      <c r="I46" s="10" t="s">
        <v>432</v>
      </c>
      <c r="J46" s="10" t="s">
        <v>433</v>
      </c>
      <c r="K46" s="13" t="s">
        <v>213</v>
      </c>
    </row>
    <row r="47" spans="1:11" s="10" customFormat="1" ht="21.75" thickBot="1" x14ac:dyDescent="0.4">
      <c r="A47" s="11">
        <v>2562</v>
      </c>
      <c r="B47" s="10" t="s">
        <v>214</v>
      </c>
      <c r="C47" s="10" t="s">
        <v>8</v>
      </c>
      <c r="D47" s="10" t="s">
        <v>64</v>
      </c>
      <c r="E47" s="10" t="s">
        <v>15</v>
      </c>
      <c r="F47" s="10" t="s">
        <v>90</v>
      </c>
      <c r="G47" s="10" t="s">
        <v>33</v>
      </c>
      <c r="I47" s="10" t="s">
        <v>432</v>
      </c>
      <c r="J47" s="10" t="s">
        <v>440</v>
      </c>
      <c r="K47" s="13" t="s">
        <v>214</v>
      </c>
    </row>
    <row r="48" spans="1:11" s="2" customFormat="1" ht="21.75" thickBot="1" x14ac:dyDescent="0.4">
      <c r="A48" s="11">
        <v>2562</v>
      </c>
      <c r="B48" s="10" t="s">
        <v>220</v>
      </c>
      <c r="C48" s="10" t="s">
        <v>8</v>
      </c>
      <c r="D48" s="10" t="s">
        <v>17</v>
      </c>
      <c r="E48" s="10" t="s">
        <v>16</v>
      </c>
      <c r="F48" s="10" t="s">
        <v>42</v>
      </c>
      <c r="G48" s="10" t="s">
        <v>33</v>
      </c>
      <c r="H48" s="10"/>
      <c r="I48" s="10" t="s">
        <v>434</v>
      </c>
      <c r="J48" s="10" t="s">
        <v>441</v>
      </c>
      <c r="K48" s="13" t="s">
        <v>220</v>
      </c>
    </row>
    <row r="49" spans="1:11" s="2" customFormat="1" ht="21.75" thickBot="1" x14ac:dyDescent="0.4">
      <c r="A49" s="11">
        <v>2562</v>
      </c>
      <c r="B49" s="10" t="s">
        <v>221</v>
      </c>
      <c r="C49" s="10" t="s">
        <v>8</v>
      </c>
      <c r="D49" s="10" t="s">
        <v>17</v>
      </c>
      <c r="E49" s="10" t="s">
        <v>16</v>
      </c>
      <c r="F49" s="10" t="s">
        <v>42</v>
      </c>
      <c r="G49" s="10" t="s">
        <v>33</v>
      </c>
      <c r="H49" s="10"/>
      <c r="I49" s="10" t="s">
        <v>434</v>
      </c>
      <c r="J49" s="10" t="s">
        <v>441</v>
      </c>
      <c r="K49" s="13" t="s">
        <v>221</v>
      </c>
    </row>
    <row r="50" spans="1:11" s="2" customFormat="1" ht="21.75" thickBot="1" x14ac:dyDescent="0.4">
      <c r="A50" s="11">
        <v>2562</v>
      </c>
      <c r="B50" s="10" t="s">
        <v>222</v>
      </c>
      <c r="C50" s="10" t="s">
        <v>8</v>
      </c>
      <c r="D50" s="10" t="s">
        <v>17</v>
      </c>
      <c r="E50" s="10" t="s">
        <v>16</v>
      </c>
      <c r="F50" s="10" t="s">
        <v>42</v>
      </c>
      <c r="G50" s="10" t="s">
        <v>33</v>
      </c>
      <c r="H50" s="10"/>
      <c r="I50" s="10" t="s">
        <v>434</v>
      </c>
      <c r="J50" s="10" t="s">
        <v>441</v>
      </c>
      <c r="K50" s="13" t="s">
        <v>222</v>
      </c>
    </row>
    <row r="51" spans="1:11" s="2" customFormat="1" ht="21.75" thickBot="1" x14ac:dyDescent="0.4">
      <c r="A51" s="11">
        <v>2562</v>
      </c>
      <c r="B51" s="10" t="s">
        <v>223</v>
      </c>
      <c r="C51" s="10" t="s">
        <v>8</v>
      </c>
      <c r="D51" s="10" t="s">
        <v>49</v>
      </c>
      <c r="E51" s="10" t="s">
        <v>18</v>
      </c>
      <c r="F51" s="10" t="s">
        <v>42</v>
      </c>
      <c r="G51" s="10" t="s">
        <v>33</v>
      </c>
      <c r="H51" s="10"/>
      <c r="I51" s="10" t="s">
        <v>434</v>
      </c>
      <c r="J51" s="10" t="s">
        <v>441</v>
      </c>
      <c r="K51" s="13" t="s">
        <v>223</v>
      </c>
    </row>
    <row r="52" spans="1:11" s="2" customFormat="1" ht="21.75" thickBot="1" x14ac:dyDescent="0.4">
      <c r="A52" s="11">
        <v>2562</v>
      </c>
      <c r="B52" s="10" t="s">
        <v>224</v>
      </c>
      <c r="C52" s="10" t="s">
        <v>8</v>
      </c>
      <c r="D52" s="10" t="s">
        <v>17</v>
      </c>
      <c r="E52" s="10" t="s">
        <v>75</v>
      </c>
      <c r="F52" s="10" t="s">
        <v>42</v>
      </c>
      <c r="G52" s="10" t="s">
        <v>33</v>
      </c>
      <c r="H52" s="10"/>
      <c r="I52" s="10" t="s">
        <v>434</v>
      </c>
      <c r="J52" s="10" t="s">
        <v>441</v>
      </c>
      <c r="K52" s="13" t="s">
        <v>224</v>
      </c>
    </row>
    <row r="53" spans="1:11" s="10" customFormat="1" ht="21.75" thickBot="1" x14ac:dyDescent="0.4">
      <c r="A53" s="11">
        <v>2562</v>
      </c>
      <c r="B53" s="10" t="s">
        <v>225</v>
      </c>
      <c r="C53" s="10" t="s">
        <v>8</v>
      </c>
      <c r="D53" s="10" t="s">
        <v>17</v>
      </c>
      <c r="E53" s="10" t="s">
        <v>20</v>
      </c>
      <c r="F53" s="10" t="s">
        <v>91</v>
      </c>
      <c r="G53" s="10" t="s">
        <v>33</v>
      </c>
      <c r="I53" s="10" t="s">
        <v>432</v>
      </c>
      <c r="J53" s="10" t="s">
        <v>433</v>
      </c>
      <c r="K53" s="13" t="s">
        <v>225</v>
      </c>
    </row>
    <row r="54" spans="1:11" s="10" customFormat="1" ht="21.75" thickBot="1" x14ac:dyDescent="0.4">
      <c r="A54" s="11">
        <v>2562</v>
      </c>
      <c r="B54" s="10" t="s">
        <v>226</v>
      </c>
      <c r="C54" s="10" t="s">
        <v>8</v>
      </c>
      <c r="D54" s="10" t="s">
        <v>17</v>
      </c>
      <c r="E54" s="10" t="s">
        <v>16</v>
      </c>
      <c r="F54" s="10" t="s">
        <v>42</v>
      </c>
      <c r="G54" s="10" t="s">
        <v>33</v>
      </c>
      <c r="I54" s="10" t="s">
        <v>436</v>
      </c>
      <c r="J54" s="10" t="s">
        <v>437</v>
      </c>
      <c r="K54" s="13" t="s">
        <v>226</v>
      </c>
    </row>
    <row r="55" spans="1:11" s="10" customFormat="1" ht="21.75" thickBot="1" x14ac:dyDescent="0.4">
      <c r="A55" s="11">
        <v>2562</v>
      </c>
      <c r="B55" s="10" t="s">
        <v>227</v>
      </c>
      <c r="C55" s="10" t="s">
        <v>8</v>
      </c>
      <c r="D55" s="10" t="s">
        <v>74</v>
      </c>
      <c r="E55" s="10" t="s">
        <v>79</v>
      </c>
      <c r="F55" s="10" t="s">
        <v>452</v>
      </c>
      <c r="G55" s="10" t="s">
        <v>33</v>
      </c>
      <c r="I55" s="10" t="s">
        <v>432</v>
      </c>
      <c r="J55" s="10" t="s">
        <v>433</v>
      </c>
      <c r="K55" s="13" t="s">
        <v>227</v>
      </c>
    </row>
    <row r="56" spans="1:11" s="10" customFormat="1" ht="21.75" thickBot="1" x14ac:dyDescent="0.4">
      <c r="A56" s="11">
        <v>2562</v>
      </c>
      <c r="B56" s="10" t="s">
        <v>229</v>
      </c>
      <c r="C56" s="10" t="s">
        <v>8</v>
      </c>
      <c r="D56" s="10" t="s">
        <v>17</v>
      </c>
      <c r="E56" s="10" t="s">
        <v>16</v>
      </c>
      <c r="F56" s="10" t="s">
        <v>42</v>
      </c>
      <c r="G56" s="10" t="s">
        <v>33</v>
      </c>
      <c r="I56" s="10" t="s">
        <v>436</v>
      </c>
      <c r="J56" s="10" t="s">
        <v>437</v>
      </c>
      <c r="K56" s="13" t="s">
        <v>229</v>
      </c>
    </row>
    <row r="57" spans="1:11" s="10" customFormat="1" ht="21.75" thickBot="1" x14ac:dyDescent="0.4">
      <c r="A57" s="11">
        <v>2562</v>
      </c>
      <c r="B57" s="10" t="s">
        <v>230</v>
      </c>
      <c r="C57" s="10" t="s">
        <v>8</v>
      </c>
      <c r="D57" s="10" t="s">
        <v>49</v>
      </c>
      <c r="E57" s="10" t="s">
        <v>75</v>
      </c>
      <c r="F57" s="10" t="s">
        <v>42</v>
      </c>
      <c r="G57" s="10" t="s">
        <v>33</v>
      </c>
      <c r="I57" s="10" t="s">
        <v>436</v>
      </c>
      <c r="J57" s="10" t="s">
        <v>437</v>
      </c>
      <c r="K57" s="13" t="s">
        <v>230</v>
      </c>
    </row>
    <row r="58" spans="1:11" s="10" customFormat="1" ht="21.75" thickBot="1" x14ac:dyDescent="0.4">
      <c r="A58" s="11">
        <v>2562</v>
      </c>
      <c r="B58" s="10" t="s">
        <v>231</v>
      </c>
      <c r="C58" s="10" t="s">
        <v>8</v>
      </c>
      <c r="D58" s="10" t="s">
        <v>17</v>
      </c>
      <c r="E58" s="10" t="s">
        <v>16</v>
      </c>
      <c r="F58" s="10" t="s">
        <v>42</v>
      </c>
      <c r="G58" s="10" t="s">
        <v>33</v>
      </c>
      <c r="I58" s="10" t="s">
        <v>436</v>
      </c>
      <c r="J58" s="10" t="s">
        <v>437</v>
      </c>
      <c r="K58" s="13" t="s">
        <v>231</v>
      </c>
    </row>
    <row r="59" spans="1:11" s="10" customFormat="1" ht="21.75" thickBot="1" x14ac:dyDescent="0.4">
      <c r="A59" s="11">
        <v>2562</v>
      </c>
      <c r="B59" s="10" t="s">
        <v>232</v>
      </c>
      <c r="C59" s="10" t="s">
        <v>8</v>
      </c>
      <c r="D59" s="10" t="s">
        <v>17</v>
      </c>
      <c r="E59" s="10" t="s">
        <v>16</v>
      </c>
      <c r="F59" s="10" t="s">
        <v>42</v>
      </c>
      <c r="G59" s="10" t="s">
        <v>33</v>
      </c>
      <c r="I59" s="10" t="s">
        <v>436</v>
      </c>
      <c r="J59" s="10" t="s">
        <v>437</v>
      </c>
      <c r="K59" s="13" t="s">
        <v>232</v>
      </c>
    </row>
    <row r="60" spans="1:11" s="10" customFormat="1" ht="21.75" thickBot="1" x14ac:dyDescent="0.4">
      <c r="A60" s="11">
        <v>2562</v>
      </c>
      <c r="B60" s="10" t="s">
        <v>233</v>
      </c>
      <c r="C60" s="10" t="s">
        <v>8</v>
      </c>
      <c r="D60" s="10" t="s">
        <v>17</v>
      </c>
      <c r="E60" s="10" t="s">
        <v>68</v>
      </c>
      <c r="F60" s="10" t="s">
        <v>42</v>
      </c>
      <c r="G60" s="10" t="s">
        <v>33</v>
      </c>
      <c r="I60" s="10" t="s">
        <v>436</v>
      </c>
      <c r="J60" s="10" t="s">
        <v>476</v>
      </c>
      <c r="K60" s="13" t="s">
        <v>233</v>
      </c>
    </row>
    <row r="61" spans="1:11" s="10" customFormat="1" ht="21.75" thickBot="1" x14ac:dyDescent="0.4">
      <c r="A61" s="11">
        <v>2562</v>
      </c>
      <c r="B61" s="10" t="s">
        <v>57</v>
      </c>
      <c r="C61" s="10" t="s">
        <v>8</v>
      </c>
      <c r="D61" s="10" t="s">
        <v>17</v>
      </c>
      <c r="E61" s="10" t="s">
        <v>16</v>
      </c>
      <c r="F61" s="10" t="s">
        <v>96</v>
      </c>
      <c r="G61" s="10" t="s">
        <v>33</v>
      </c>
      <c r="I61" s="10" t="s">
        <v>436</v>
      </c>
      <c r="J61" s="10" t="s">
        <v>476</v>
      </c>
      <c r="K61" s="13" t="s">
        <v>57</v>
      </c>
    </row>
    <row r="62" spans="1:11" s="10" customFormat="1" ht="21.75" thickBot="1" x14ac:dyDescent="0.4">
      <c r="A62" s="11">
        <v>2562</v>
      </c>
      <c r="B62" s="10" t="s">
        <v>247</v>
      </c>
      <c r="C62" s="10" t="s">
        <v>8</v>
      </c>
      <c r="D62" s="10" t="s">
        <v>73</v>
      </c>
      <c r="E62" s="10" t="s">
        <v>11</v>
      </c>
      <c r="F62" s="10" t="s">
        <v>96</v>
      </c>
      <c r="G62" s="10" t="s">
        <v>33</v>
      </c>
      <c r="I62" s="10" t="s">
        <v>432</v>
      </c>
      <c r="J62" s="10" t="s">
        <v>433</v>
      </c>
      <c r="K62" s="13" t="s">
        <v>247</v>
      </c>
    </row>
    <row r="63" spans="1:11" s="2" customFormat="1" ht="21.75" thickBot="1" x14ac:dyDescent="0.4">
      <c r="A63" s="7">
        <v>2562</v>
      </c>
      <c r="B63" s="2" t="s">
        <v>329</v>
      </c>
      <c r="C63" s="2" t="s">
        <v>8</v>
      </c>
      <c r="D63" s="2" t="s">
        <v>17</v>
      </c>
      <c r="E63" s="2" t="s">
        <v>20</v>
      </c>
      <c r="F63" s="2" t="s">
        <v>97</v>
      </c>
      <c r="G63" s="2" t="s">
        <v>33</v>
      </c>
      <c r="I63" s="2" t="s">
        <v>432</v>
      </c>
      <c r="J63" s="2" t="s">
        <v>433</v>
      </c>
      <c r="K63" s="9" t="s">
        <v>329</v>
      </c>
    </row>
    <row r="64" spans="1:11" s="2" customFormat="1" ht="21.75" thickBot="1" x14ac:dyDescent="0.4">
      <c r="A64" s="11">
        <v>2562</v>
      </c>
      <c r="B64" s="10" t="s">
        <v>398</v>
      </c>
      <c r="C64" s="10" t="s">
        <v>8</v>
      </c>
      <c r="D64" s="10" t="s">
        <v>75</v>
      </c>
      <c r="E64" s="10" t="s">
        <v>73</v>
      </c>
      <c r="F64" s="10" t="s">
        <v>98</v>
      </c>
      <c r="G64" s="10" t="s">
        <v>34</v>
      </c>
      <c r="H64" s="10"/>
      <c r="I64" s="10" t="s">
        <v>434</v>
      </c>
      <c r="J64" s="10" t="s">
        <v>441</v>
      </c>
      <c r="K64" s="13" t="s">
        <v>398</v>
      </c>
    </row>
    <row r="65" spans="1:11" s="2" customFormat="1" ht="21.75" thickBot="1" x14ac:dyDescent="0.4">
      <c r="A65" s="11">
        <v>2562</v>
      </c>
      <c r="B65" s="10" t="s">
        <v>58</v>
      </c>
      <c r="C65" s="10" t="s">
        <v>8</v>
      </c>
      <c r="D65" s="10" t="s">
        <v>17</v>
      </c>
      <c r="E65" s="10" t="s">
        <v>16</v>
      </c>
      <c r="F65" s="10" t="s">
        <v>101</v>
      </c>
      <c r="G65" s="10" t="s">
        <v>34</v>
      </c>
      <c r="H65" s="10"/>
      <c r="I65" s="10" t="s">
        <v>434</v>
      </c>
      <c r="J65" s="10" t="s">
        <v>441</v>
      </c>
      <c r="K65" s="13" t="s">
        <v>58</v>
      </c>
    </row>
    <row r="66" spans="1:11" s="2" customFormat="1" ht="21.75" thickBot="1" x14ac:dyDescent="0.4">
      <c r="A66" s="11">
        <v>2562</v>
      </c>
      <c r="B66" s="10" t="s">
        <v>399</v>
      </c>
      <c r="C66" s="10" t="s">
        <v>8</v>
      </c>
      <c r="D66" s="10" t="s">
        <v>17</v>
      </c>
      <c r="E66" s="10" t="s">
        <v>16</v>
      </c>
      <c r="F66" s="10" t="s">
        <v>467</v>
      </c>
      <c r="G66" s="10" t="s">
        <v>34</v>
      </c>
      <c r="H66" s="10"/>
      <c r="I66" s="10" t="s">
        <v>434</v>
      </c>
      <c r="J66" s="10" t="s">
        <v>441</v>
      </c>
      <c r="K66" s="13" t="s">
        <v>399</v>
      </c>
    </row>
    <row r="67" spans="1:11" s="2" customFormat="1" ht="21.75" thickBot="1" x14ac:dyDescent="0.4">
      <c r="A67" s="11">
        <v>2562</v>
      </c>
      <c r="B67" s="10" t="s">
        <v>406</v>
      </c>
      <c r="C67" s="10" t="s">
        <v>8</v>
      </c>
      <c r="D67" s="10" t="s">
        <v>73</v>
      </c>
      <c r="E67" s="10" t="s">
        <v>72</v>
      </c>
      <c r="F67" s="10" t="s">
        <v>44</v>
      </c>
      <c r="G67" s="10" t="s">
        <v>35</v>
      </c>
      <c r="H67" s="10"/>
      <c r="I67" s="10" t="s">
        <v>432</v>
      </c>
      <c r="J67" s="10" t="s">
        <v>433</v>
      </c>
      <c r="K67" s="13" t="s">
        <v>406</v>
      </c>
    </row>
    <row r="68" spans="1:11" s="2" customFormat="1" ht="21.75" thickBot="1" x14ac:dyDescent="0.4">
      <c r="A68" s="11">
        <v>2562</v>
      </c>
      <c r="B68" s="10" t="s">
        <v>408</v>
      </c>
      <c r="C68" s="10" t="s">
        <v>8</v>
      </c>
      <c r="D68" s="10" t="s">
        <v>17</v>
      </c>
      <c r="E68" s="10" t="s">
        <v>11</v>
      </c>
      <c r="F68" s="10" t="s">
        <v>470</v>
      </c>
      <c r="G68" s="10" t="s">
        <v>35</v>
      </c>
      <c r="H68" s="10"/>
      <c r="I68" s="10" t="s">
        <v>432</v>
      </c>
      <c r="J68" s="10" t="s">
        <v>477</v>
      </c>
      <c r="K68" s="13" t="s">
        <v>408</v>
      </c>
    </row>
    <row r="69" spans="1:11" s="2" customFormat="1" ht="21.75" thickBot="1" x14ac:dyDescent="0.4">
      <c r="A69" s="11">
        <v>2563</v>
      </c>
      <c r="B69" s="10" t="s">
        <v>105</v>
      </c>
      <c r="C69" s="10" t="s">
        <v>8</v>
      </c>
      <c r="D69" s="10" t="s">
        <v>66</v>
      </c>
      <c r="E69" s="10" t="s">
        <v>11</v>
      </c>
      <c r="F69" s="10" t="s">
        <v>427</v>
      </c>
      <c r="G69" s="10" t="s">
        <v>25</v>
      </c>
      <c r="H69" s="10"/>
      <c r="I69" s="10" t="s">
        <v>432</v>
      </c>
      <c r="J69" s="10" t="s">
        <v>433</v>
      </c>
      <c r="K69" s="13" t="s">
        <v>105</v>
      </c>
    </row>
    <row r="70" spans="1:11" s="2" customFormat="1" ht="21.75" thickBot="1" x14ac:dyDescent="0.4">
      <c r="A70" s="11">
        <v>2563</v>
      </c>
      <c r="B70" s="10" t="s">
        <v>106</v>
      </c>
      <c r="C70" s="10" t="s">
        <v>8</v>
      </c>
      <c r="D70" s="10" t="s">
        <v>66</v>
      </c>
      <c r="E70" s="10" t="s">
        <v>11</v>
      </c>
      <c r="F70" s="10" t="s">
        <v>427</v>
      </c>
      <c r="G70" s="10" t="s">
        <v>25</v>
      </c>
      <c r="H70" s="10"/>
      <c r="I70" s="10" t="s">
        <v>432</v>
      </c>
      <c r="J70" s="10" t="s">
        <v>433</v>
      </c>
      <c r="K70" s="13" t="s">
        <v>106</v>
      </c>
    </row>
    <row r="71" spans="1:11" s="2" customFormat="1" ht="21.75" thickBot="1" x14ac:dyDescent="0.4">
      <c r="A71" s="11">
        <v>2563</v>
      </c>
      <c r="B71" s="10" t="s">
        <v>107</v>
      </c>
      <c r="C71" s="10" t="s">
        <v>8</v>
      </c>
      <c r="D71" s="10" t="s">
        <v>66</v>
      </c>
      <c r="E71" s="10" t="s">
        <v>11</v>
      </c>
      <c r="F71" s="10" t="s">
        <v>427</v>
      </c>
      <c r="G71" s="10" t="s">
        <v>25</v>
      </c>
      <c r="H71" s="10"/>
      <c r="I71" s="10" t="s">
        <v>432</v>
      </c>
      <c r="J71" s="10" t="s">
        <v>433</v>
      </c>
      <c r="K71" s="13" t="s">
        <v>107</v>
      </c>
    </row>
    <row r="72" spans="1:11" s="2" customFormat="1" ht="21.75" thickBot="1" x14ac:dyDescent="0.4">
      <c r="A72" s="11">
        <v>2563</v>
      </c>
      <c r="B72" s="10" t="s">
        <v>108</v>
      </c>
      <c r="C72" s="10" t="s">
        <v>8</v>
      </c>
      <c r="D72" s="10" t="s">
        <v>66</v>
      </c>
      <c r="E72" s="10" t="s">
        <v>11</v>
      </c>
      <c r="F72" s="10" t="s">
        <v>427</v>
      </c>
      <c r="G72" s="10" t="s">
        <v>25</v>
      </c>
      <c r="H72" s="10"/>
      <c r="I72" s="10" t="s">
        <v>432</v>
      </c>
      <c r="J72" s="10" t="s">
        <v>433</v>
      </c>
      <c r="K72" s="13" t="s">
        <v>108</v>
      </c>
    </row>
    <row r="73" spans="1:11" s="10" customFormat="1" ht="21.75" thickBot="1" x14ac:dyDescent="0.4">
      <c r="A73" s="11">
        <v>2563</v>
      </c>
      <c r="B73" s="10" t="s">
        <v>109</v>
      </c>
      <c r="C73" s="10" t="s">
        <v>8</v>
      </c>
      <c r="D73" s="10" t="s">
        <v>66</v>
      </c>
      <c r="E73" s="10" t="s">
        <v>11</v>
      </c>
      <c r="F73" s="10" t="s">
        <v>427</v>
      </c>
      <c r="G73" s="10" t="s">
        <v>25</v>
      </c>
      <c r="I73" s="10" t="s">
        <v>432</v>
      </c>
      <c r="J73" s="10" t="s">
        <v>433</v>
      </c>
      <c r="K73" s="13" t="s">
        <v>109</v>
      </c>
    </row>
    <row r="74" spans="1:11" s="10" customFormat="1" ht="21.75" thickBot="1" x14ac:dyDescent="0.4">
      <c r="A74" s="11">
        <v>2563</v>
      </c>
      <c r="B74" s="10" t="s">
        <v>110</v>
      </c>
      <c r="C74" s="10" t="s">
        <v>8</v>
      </c>
      <c r="D74" s="10" t="s">
        <v>61</v>
      </c>
      <c r="E74" s="10" t="s">
        <v>23</v>
      </c>
      <c r="F74" s="10" t="s">
        <v>427</v>
      </c>
      <c r="G74" s="10" t="s">
        <v>25</v>
      </c>
      <c r="I74" s="10" t="s">
        <v>432</v>
      </c>
      <c r="J74" s="10" t="s">
        <v>433</v>
      </c>
      <c r="K74" s="13" t="s">
        <v>110</v>
      </c>
    </row>
    <row r="75" spans="1:11" s="10" customFormat="1" ht="21.75" thickBot="1" x14ac:dyDescent="0.4">
      <c r="A75" s="11">
        <v>2563</v>
      </c>
      <c r="B75" s="10" t="s">
        <v>111</v>
      </c>
      <c r="C75" s="10" t="s">
        <v>8</v>
      </c>
      <c r="D75" s="10" t="s">
        <v>66</v>
      </c>
      <c r="E75" s="10" t="s">
        <v>23</v>
      </c>
      <c r="F75" s="10" t="s">
        <v>427</v>
      </c>
      <c r="G75" s="10" t="s">
        <v>25</v>
      </c>
      <c r="I75" s="10" t="s">
        <v>432</v>
      </c>
      <c r="J75" s="10" t="s">
        <v>433</v>
      </c>
      <c r="K75" s="13" t="s">
        <v>111</v>
      </c>
    </row>
    <row r="76" spans="1:11" s="2" customFormat="1" ht="21.75" thickBot="1" x14ac:dyDescent="0.4">
      <c r="A76" s="11">
        <v>2563</v>
      </c>
      <c r="B76" s="10" t="s">
        <v>112</v>
      </c>
      <c r="C76" s="10" t="s">
        <v>8</v>
      </c>
      <c r="D76" s="10" t="s">
        <v>66</v>
      </c>
      <c r="E76" s="10" t="s">
        <v>11</v>
      </c>
      <c r="F76" s="10" t="s">
        <v>427</v>
      </c>
      <c r="G76" s="10" t="s">
        <v>25</v>
      </c>
      <c r="H76" s="10"/>
      <c r="I76" s="10" t="s">
        <v>432</v>
      </c>
      <c r="J76" s="10" t="s">
        <v>433</v>
      </c>
      <c r="K76" s="13" t="s">
        <v>112</v>
      </c>
    </row>
    <row r="77" spans="1:11" s="2" customFormat="1" ht="21.75" thickBot="1" x14ac:dyDescent="0.4">
      <c r="A77" s="11">
        <v>2563</v>
      </c>
      <c r="B77" s="10" t="s">
        <v>113</v>
      </c>
      <c r="C77" s="10" t="s">
        <v>8</v>
      </c>
      <c r="D77" s="10" t="s">
        <v>66</v>
      </c>
      <c r="E77" s="10" t="s">
        <v>13</v>
      </c>
      <c r="F77" s="10" t="s">
        <v>427</v>
      </c>
      <c r="G77" s="10" t="s">
        <v>25</v>
      </c>
      <c r="H77" s="10"/>
      <c r="I77" s="10" t="s">
        <v>432</v>
      </c>
      <c r="J77" s="10" t="s">
        <v>433</v>
      </c>
      <c r="K77" s="13" t="s">
        <v>113</v>
      </c>
    </row>
    <row r="78" spans="1:11" s="10" customFormat="1" ht="21.75" thickBot="1" x14ac:dyDescent="0.4">
      <c r="A78" s="11">
        <v>2563</v>
      </c>
      <c r="B78" s="10" t="s">
        <v>114</v>
      </c>
      <c r="C78" s="10" t="s">
        <v>8</v>
      </c>
      <c r="D78" s="10" t="s">
        <v>66</v>
      </c>
      <c r="E78" s="10" t="s">
        <v>11</v>
      </c>
      <c r="F78" s="10" t="s">
        <v>427</v>
      </c>
      <c r="G78" s="10" t="s">
        <v>25</v>
      </c>
      <c r="I78" s="10" t="s">
        <v>432</v>
      </c>
      <c r="J78" s="10" t="s">
        <v>433</v>
      </c>
      <c r="K78" s="13" t="s">
        <v>114</v>
      </c>
    </row>
    <row r="79" spans="1:11" s="2" customFormat="1" ht="21.75" thickBot="1" x14ac:dyDescent="0.4">
      <c r="A79" s="11">
        <v>2563</v>
      </c>
      <c r="B79" s="10" t="s">
        <v>115</v>
      </c>
      <c r="C79" s="10" t="s">
        <v>8</v>
      </c>
      <c r="D79" s="10" t="s">
        <v>66</v>
      </c>
      <c r="E79" s="10" t="s">
        <v>11</v>
      </c>
      <c r="F79" s="10" t="s">
        <v>427</v>
      </c>
      <c r="G79" s="10" t="s">
        <v>25</v>
      </c>
      <c r="H79" s="10"/>
      <c r="I79" s="10" t="s">
        <v>432</v>
      </c>
      <c r="J79" s="10" t="s">
        <v>433</v>
      </c>
      <c r="K79" s="13" t="s">
        <v>115</v>
      </c>
    </row>
    <row r="80" spans="1:11" s="10" customFormat="1" ht="21.75" thickBot="1" x14ac:dyDescent="0.4">
      <c r="A80" s="11">
        <v>2563</v>
      </c>
      <c r="B80" s="10" t="s">
        <v>116</v>
      </c>
      <c r="C80" s="10" t="s">
        <v>8</v>
      </c>
      <c r="D80" s="10" t="s">
        <v>66</v>
      </c>
      <c r="E80" s="10" t="s">
        <v>11</v>
      </c>
      <c r="F80" s="10" t="s">
        <v>427</v>
      </c>
      <c r="G80" s="10" t="s">
        <v>25</v>
      </c>
      <c r="I80" s="10" t="s">
        <v>432</v>
      </c>
      <c r="J80" s="10" t="s">
        <v>433</v>
      </c>
      <c r="K80" s="13" t="s">
        <v>116</v>
      </c>
    </row>
    <row r="81" spans="1:11" s="10" customFormat="1" ht="21.75" thickBot="1" x14ac:dyDescent="0.4">
      <c r="A81" s="11">
        <v>2563</v>
      </c>
      <c r="B81" s="10" t="s">
        <v>117</v>
      </c>
      <c r="C81" s="10" t="s">
        <v>8</v>
      </c>
      <c r="D81" s="10" t="s">
        <v>66</v>
      </c>
      <c r="E81" s="10" t="s">
        <v>11</v>
      </c>
      <c r="F81" s="10" t="s">
        <v>427</v>
      </c>
      <c r="G81" s="10" t="s">
        <v>25</v>
      </c>
      <c r="I81" s="10" t="s">
        <v>432</v>
      </c>
      <c r="J81" s="10" t="s">
        <v>433</v>
      </c>
      <c r="K81" s="13" t="s">
        <v>117</v>
      </c>
    </row>
    <row r="82" spans="1:11" s="10" customFormat="1" ht="21.75" thickBot="1" x14ac:dyDescent="0.4">
      <c r="A82" s="11">
        <v>2563</v>
      </c>
      <c r="B82" s="10" t="s">
        <v>118</v>
      </c>
      <c r="C82" s="10" t="s">
        <v>8</v>
      </c>
      <c r="D82" s="10" t="s">
        <v>66</v>
      </c>
      <c r="E82" s="10" t="s">
        <v>11</v>
      </c>
      <c r="F82" s="10" t="s">
        <v>427</v>
      </c>
      <c r="G82" s="10" t="s">
        <v>25</v>
      </c>
      <c r="I82" s="10" t="s">
        <v>432</v>
      </c>
      <c r="J82" s="10" t="s">
        <v>433</v>
      </c>
      <c r="K82" s="13" t="s">
        <v>118</v>
      </c>
    </row>
    <row r="83" spans="1:11" s="10" customFormat="1" ht="21.75" thickBot="1" x14ac:dyDescent="0.4">
      <c r="A83" s="11">
        <v>2563</v>
      </c>
      <c r="B83" s="10" t="s">
        <v>119</v>
      </c>
      <c r="C83" s="10" t="s">
        <v>8</v>
      </c>
      <c r="D83" s="10" t="s">
        <v>66</v>
      </c>
      <c r="E83" s="10" t="s">
        <v>11</v>
      </c>
      <c r="F83" s="10" t="s">
        <v>427</v>
      </c>
      <c r="G83" s="10" t="s">
        <v>25</v>
      </c>
      <c r="I83" s="10" t="s">
        <v>432</v>
      </c>
      <c r="J83" s="10" t="s">
        <v>433</v>
      </c>
      <c r="K83" s="13" t="s">
        <v>119</v>
      </c>
    </row>
    <row r="84" spans="1:11" s="10" customFormat="1" ht="21.75" thickBot="1" x14ac:dyDescent="0.4">
      <c r="A84" s="11">
        <v>2563</v>
      </c>
      <c r="B84" s="10" t="s">
        <v>120</v>
      </c>
      <c r="C84" s="10" t="s">
        <v>8</v>
      </c>
      <c r="D84" s="10" t="s">
        <v>66</v>
      </c>
      <c r="E84" s="10" t="s">
        <v>11</v>
      </c>
      <c r="F84" s="10" t="s">
        <v>427</v>
      </c>
      <c r="G84" s="10" t="s">
        <v>25</v>
      </c>
      <c r="I84" s="10" t="s">
        <v>432</v>
      </c>
      <c r="J84" s="10" t="s">
        <v>433</v>
      </c>
      <c r="K84" s="13" t="s">
        <v>120</v>
      </c>
    </row>
    <row r="85" spans="1:11" s="10" customFormat="1" ht="21.75" thickBot="1" x14ac:dyDescent="0.4">
      <c r="A85" s="11">
        <v>2563</v>
      </c>
      <c r="B85" s="10" t="s">
        <v>121</v>
      </c>
      <c r="C85" s="10" t="s">
        <v>8</v>
      </c>
      <c r="D85" s="10" t="s">
        <v>66</v>
      </c>
      <c r="E85" s="10" t="s">
        <v>11</v>
      </c>
      <c r="F85" s="10" t="s">
        <v>427</v>
      </c>
      <c r="G85" s="10" t="s">
        <v>25</v>
      </c>
      <c r="I85" s="10" t="s">
        <v>432</v>
      </c>
      <c r="J85" s="10" t="s">
        <v>433</v>
      </c>
      <c r="K85" s="13" t="s">
        <v>121</v>
      </c>
    </row>
    <row r="86" spans="1:11" s="10" customFormat="1" ht="21.75" thickBot="1" x14ac:dyDescent="0.4">
      <c r="A86" s="11">
        <v>2563</v>
      </c>
      <c r="B86" s="10" t="s">
        <v>122</v>
      </c>
      <c r="C86" s="10" t="s">
        <v>8</v>
      </c>
      <c r="D86" s="10" t="s">
        <v>66</v>
      </c>
      <c r="E86" s="10" t="s">
        <v>11</v>
      </c>
      <c r="F86" s="10" t="s">
        <v>427</v>
      </c>
      <c r="G86" s="10" t="s">
        <v>25</v>
      </c>
      <c r="I86" s="10" t="s">
        <v>432</v>
      </c>
      <c r="J86" s="10" t="s">
        <v>433</v>
      </c>
      <c r="K86" s="13" t="s">
        <v>122</v>
      </c>
    </row>
    <row r="87" spans="1:11" s="10" customFormat="1" ht="21.75" thickBot="1" x14ac:dyDescent="0.4">
      <c r="A87" s="11">
        <v>2563</v>
      </c>
      <c r="B87" s="10" t="s">
        <v>123</v>
      </c>
      <c r="C87" s="10" t="s">
        <v>8</v>
      </c>
      <c r="D87" s="10" t="s">
        <v>66</v>
      </c>
      <c r="E87" s="10" t="s">
        <v>11</v>
      </c>
      <c r="F87" s="10" t="s">
        <v>427</v>
      </c>
      <c r="G87" s="10" t="s">
        <v>25</v>
      </c>
      <c r="I87" s="10" t="s">
        <v>432</v>
      </c>
      <c r="J87" s="10" t="s">
        <v>433</v>
      </c>
      <c r="K87" s="13" t="s">
        <v>123</v>
      </c>
    </row>
    <row r="88" spans="1:11" s="10" customFormat="1" ht="21.75" thickBot="1" x14ac:dyDescent="0.4">
      <c r="A88" s="11">
        <v>2563</v>
      </c>
      <c r="B88" s="10" t="s">
        <v>124</v>
      </c>
      <c r="C88" s="10" t="s">
        <v>8</v>
      </c>
      <c r="D88" s="10" t="s">
        <v>61</v>
      </c>
      <c r="E88" s="10" t="s">
        <v>23</v>
      </c>
      <c r="F88" s="10" t="s">
        <v>427</v>
      </c>
      <c r="G88" s="10" t="s">
        <v>25</v>
      </c>
      <c r="I88" s="10" t="s">
        <v>432</v>
      </c>
      <c r="J88" s="10" t="s">
        <v>433</v>
      </c>
      <c r="K88" s="13" t="s">
        <v>124</v>
      </c>
    </row>
    <row r="89" spans="1:11" s="10" customFormat="1" ht="21.75" thickBot="1" x14ac:dyDescent="0.4">
      <c r="A89" s="11">
        <v>2563</v>
      </c>
      <c r="B89" s="10" t="s">
        <v>125</v>
      </c>
      <c r="C89" s="10" t="s">
        <v>8</v>
      </c>
      <c r="D89" s="10" t="s">
        <v>66</v>
      </c>
      <c r="E89" s="10" t="s">
        <v>23</v>
      </c>
      <c r="F89" s="10" t="s">
        <v>427</v>
      </c>
      <c r="G89" s="10" t="s">
        <v>25</v>
      </c>
      <c r="I89" s="10" t="s">
        <v>436</v>
      </c>
      <c r="J89" s="10" t="s">
        <v>476</v>
      </c>
      <c r="K89" s="13" t="s">
        <v>125</v>
      </c>
    </row>
    <row r="90" spans="1:11" s="10" customFormat="1" ht="21.75" thickBot="1" x14ac:dyDescent="0.4">
      <c r="A90" s="11">
        <v>2563</v>
      </c>
      <c r="B90" s="10" t="s">
        <v>126</v>
      </c>
      <c r="C90" s="10" t="s">
        <v>8</v>
      </c>
      <c r="D90" s="10" t="s">
        <v>66</v>
      </c>
      <c r="E90" s="10" t="s">
        <v>23</v>
      </c>
      <c r="F90" s="10" t="s">
        <v>427</v>
      </c>
      <c r="G90" s="10" t="s">
        <v>25</v>
      </c>
      <c r="I90" s="10" t="s">
        <v>436</v>
      </c>
      <c r="J90" s="10" t="s">
        <v>476</v>
      </c>
      <c r="K90" s="13" t="s">
        <v>126</v>
      </c>
    </row>
    <row r="91" spans="1:11" s="10" customFormat="1" ht="21.75" thickBot="1" x14ac:dyDescent="0.4">
      <c r="A91" s="11">
        <v>2563</v>
      </c>
      <c r="B91" s="10" t="s">
        <v>127</v>
      </c>
      <c r="C91" s="10" t="s">
        <v>8</v>
      </c>
      <c r="D91" s="10" t="s">
        <v>66</v>
      </c>
      <c r="E91" s="10" t="s">
        <v>12</v>
      </c>
      <c r="F91" s="10" t="s">
        <v>427</v>
      </c>
      <c r="G91" s="10" t="s">
        <v>25</v>
      </c>
      <c r="I91" s="10" t="s">
        <v>436</v>
      </c>
      <c r="J91" s="10" t="s">
        <v>476</v>
      </c>
      <c r="K91" s="13" t="s">
        <v>127</v>
      </c>
    </row>
    <row r="92" spans="1:11" s="10" customFormat="1" ht="21.75" thickBot="1" x14ac:dyDescent="0.4">
      <c r="A92" s="11">
        <v>2563</v>
      </c>
      <c r="B92" s="10" t="s">
        <v>128</v>
      </c>
      <c r="C92" s="10" t="s">
        <v>8</v>
      </c>
      <c r="D92" s="10" t="s">
        <v>66</v>
      </c>
      <c r="E92" s="10" t="s">
        <v>23</v>
      </c>
      <c r="F92" s="10" t="s">
        <v>427</v>
      </c>
      <c r="G92" s="10" t="s">
        <v>25</v>
      </c>
      <c r="I92" s="10" t="s">
        <v>436</v>
      </c>
      <c r="J92" s="10" t="s">
        <v>476</v>
      </c>
      <c r="K92" s="13" t="s">
        <v>128</v>
      </c>
    </row>
    <row r="93" spans="1:11" s="10" customFormat="1" ht="21.75" thickBot="1" x14ac:dyDescent="0.4">
      <c r="A93" s="11">
        <v>2563</v>
      </c>
      <c r="B93" s="10" t="s">
        <v>129</v>
      </c>
      <c r="C93" s="10" t="s">
        <v>8</v>
      </c>
      <c r="D93" s="10" t="s">
        <v>15</v>
      </c>
      <c r="E93" s="10" t="s">
        <v>11</v>
      </c>
      <c r="F93" s="10" t="s">
        <v>428</v>
      </c>
      <c r="G93" s="10" t="s">
        <v>25</v>
      </c>
      <c r="I93" s="10" t="s">
        <v>436</v>
      </c>
      <c r="J93" s="10" t="s">
        <v>476</v>
      </c>
      <c r="K93" s="13" t="s">
        <v>129</v>
      </c>
    </row>
    <row r="94" spans="1:11" s="10" customFormat="1" ht="21.75" thickBot="1" x14ac:dyDescent="0.4">
      <c r="A94" s="11">
        <v>2563</v>
      </c>
      <c r="B94" s="10" t="s">
        <v>130</v>
      </c>
      <c r="C94" s="10" t="s">
        <v>8</v>
      </c>
      <c r="D94" s="10" t="s">
        <v>15</v>
      </c>
      <c r="E94" s="10" t="s">
        <v>11</v>
      </c>
      <c r="F94" s="10" t="s">
        <v>429</v>
      </c>
      <c r="G94" s="10" t="s">
        <v>25</v>
      </c>
      <c r="I94" s="10" t="s">
        <v>436</v>
      </c>
      <c r="J94" s="10" t="s">
        <v>476</v>
      </c>
      <c r="K94" s="13" t="s">
        <v>130</v>
      </c>
    </row>
    <row r="95" spans="1:11" s="10" customFormat="1" ht="21.75" thickBot="1" x14ac:dyDescent="0.4">
      <c r="A95" s="11">
        <v>2563</v>
      </c>
      <c r="B95" s="10" t="s">
        <v>131</v>
      </c>
      <c r="C95" s="10" t="s">
        <v>8</v>
      </c>
      <c r="D95" s="10" t="s">
        <v>15</v>
      </c>
      <c r="E95" s="10" t="s">
        <v>11</v>
      </c>
      <c r="F95" s="10" t="s">
        <v>430</v>
      </c>
      <c r="G95" s="10" t="s">
        <v>25</v>
      </c>
      <c r="I95" s="10" t="s">
        <v>436</v>
      </c>
      <c r="J95" s="10" t="s">
        <v>476</v>
      </c>
      <c r="K95" s="13" t="s">
        <v>131</v>
      </c>
    </row>
    <row r="96" spans="1:11" s="10" customFormat="1" ht="21.75" thickBot="1" x14ac:dyDescent="0.4">
      <c r="A96" s="7">
        <v>2563</v>
      </c>
      <c r="B96" s="2" t="s">
        <v>132</v>
      </c>
      <c r="C96" s="2" t="s">
        <v>8</v>
      </c>
      <c r="D96" s="2" t="s">
        <v>61</v>
      </c>
      <c r="E96" s="2" t="s">
        <v>11</v>
      </c>
      <c r="F96" s="2" t="s">
        <v>431</v>
      </c>
      <c r="G96" s="2" t="s">
        <v>25</v>
      </c>
      <c r="H96" s="2"/>
      <c r="I96" s="2" t="s">
        <v>432</v>
      </c>
      <c r="J96" s="2" t="s">
        <v>433</v>
      </c>
      <c r="K96" s="9" t="s">
        <v>132</v>
      </c>
    </row>
    <row r="97" spans="1:11" s="10" customFormat="1" ht="21.75" thickBot="1" x14ac:dyDescent="0.4">
      <c r="A97" s="11">
        <v>2563</v>
      </c>
      <c r="B97" s="10" t="s">
        <v>149</v>
      </c>
      <c r="C97" s="10" t="s">
        <v>8</v>
      </c>
      <c r="D97" s="10" t="s">
        <v>15</v>
      </c>
      <c r="E97" s="10" t="s">
        <v>11</v>
      </c>
      <c r="F97" s="10" t="s">
        <v>39</v>
      </c>
      <c r="G97" s="10" t="s">
        <v>26</v>
      </c>
      <c r="I97" s="10" t="s">
        <v>434</v>
      </c>
      <c r="J97" s="10" t="s">
        <v>435</v>
      </c>
      <c r="K97" s="13" t="s">
        <v>149</v>
      </c>
    </row>
    <row r="98" spans="1:11" s="10" customFormat="1" ht="21.75" thickBot="1" x14ac:dyDescent="0.4">
      <c r="A98" s="11">
        <v>2563</v>
      </c>
      <c r="B98" s="10" t="s">
        <v>156</v>
      </c>
      <c r="C98" s="10" t="s">
        <v>8</v>
      </c>
      <c r="D98" s="10" t="s">
        <v>15</v>
      </c>
      <c r="E98" s="10" t="s">
        <v>11</v>
      </c>
      <c r="F98" s="10" t="s">
        <v>439</v>
      </c>
      <c r="G98" s="10" t="s">
        <v>88</v>
      </c>
      <c r="I98" s="10" t="s">
        <v>432</v>
      </c>
      <c r="J98" s="10" t="s">
        <v>471</v>
      </c>
      <c r="K98" s="13" t="s">
        <v>156</v>
      </c>
    </row>
    <row r="99" spans="1:11" s="10" customFormat="1" ht="21.75" thickBot="1" x14ac:dyDescent="0.4">
      <c r="A99" s="11">
        <v>2563</v>
      </c>
      <c r="B99" s="10" t="s">
        <v>157</v>
      </c>
      <c r="C99" s="10" t="s">
        <v>8</v>
      </c>
      <c r="D99" s="10" t="s">
        <v>15</v>
      </c>
      <c r="E99" s="10" t="s">
        <v>11</v>
      </c>
      <c r="F99" s="10" t="s">
        <v>40</v>
      </c>
      <c r="G99" s="10" t="s">
        <v>31</v>
      </c>
      <c r="I99" s="10" t="s">
        <v>432</v>
      </c>
      <c r="J99" s="10" t="s">
        <v>433</v>
      </c>
      <c r="K99" s="13" t="s">
        <v>157</v>
      </c>
    </row>
    <row r="100" spans="1:11" s="10" customFormat="1" ht="21.75" thickBot="1" x14ac:dyDescent="0.4">
      <c r="A100" s="11">
        <v>2563</v>
      </c>
      <c r="B100" s="10" t="s">
        <v>158</v>
      </c>
      <c r="C100" s="10" t="s">
        <v>8</v>
      </c>
      <c r="D100" s="10" t="s">
        <v>30</v>
      </c>
      <c r="E100" s="10" t="s">
        <v>11</v>
      </c>
      <c r="F100" s="10" t="s">
        <v>40</v>
      </c>
      <c r="G100" s="10" t="s">
        <v>31</v>
      </c>
      <c r="I100" s="10" t="s">
        <v>432</v>
      </c>
      <c r="J100" s="10" t="s">
        <v>433</v>
      </c>
      <c r="K100" s="13" t="s">
        <v>158</v>
      </c>
    </row>
    <row r="101" spans="1:11" s="10" customFormat="1" ht="21.75" thickBot="1" x14ac:dyDescent="0.4">
      <c r="A101" s="11">
        <v>2563</v>
      </c>
      <c r="B101" s="10" t="s">
        <v>159</v>
      </c>
      <c r="C101" s="10" t="s">
        <v>8</v>
      </c>
      <c r="D101" s="10" t="s">
        <v>15</v>
      </c>
      <c r="E101" s="10" t="s">
        <v>11</v>
      </c>
      <c r="F101" s="10" t="s">
        <v>40</v>
      </c>
      <c r="G101" s="10" t="s">
        <v>31</v>
      </c>
      <c r="I101" s="10" t="s">
        <v>432</v>
      </c>
      <c r="J101" s="10" t="s">
        <v>433</v>
      </c>
      <c r="K101" s="13" t="s">
        <v>159</v>
      </c>
    </row>
    <row r="102" spans="1:11" s="10" customFormat="1" ht="21.75" thickBot="1" x14ac:dyDescent="0.4">
      <c r="A102" s="11">
        <v>2563</v>
      </c>
      <c r="B102" s="10" t="s">
        <v>160</v>
      </c>
      <c r="C102" s="10" t="s">
        <v>8</v>
      </c>
      <c r="D102" s="10" t="s">
        <v>15</v>
      </c>
      <c r="E102" s="10" t="s">
        <v>11</v>
      </c>
      <c r="F102" s="10" t="s">
        <v>40</v>
      </c>
      <c r="G102" s="10" t="s">
        <v>31</v>
      </c>
      <c r="I102" s="10" t="s">
        <v>432</v>
      </c>
      <c r="J102" s="10" t="s">
        <v>433</v>
      </c>
      <c r="K102" s="13" t="s">
        <v>160</v>
      </c>
    </row>
    <row r="103" spans="1:11" s="10" customFormat="1" ht="21.75" thickBot="1" x14ac:dyDescent="0.4">
      <c r="A103" s="11">
        <v>2563</v>
      </c>
      <c r="B103" s="10" t="s">
        <v>161</v>
      </c>
      <c r="C103" s="10" t="s">
        <v>8</v>
      </c>
      <c r="D103" s="10" t="s">
        <v>59</v>
      </c>
      <c r="E103" s="10" t="s">
        <v>11</v>
      </c>
      <c r="F103" s="10" t="s">
        <v>89</v>
      </c>
      <c r="G103" s="10" t="s">
        <v>31</v>
      </c>
      <c r="I103" s="10" t="s">
        <v>432</v>
      </c>
      <c r="J103" s="10" t="s">
        <v>433</v>
      </c>
      <c r="K103" s="13" t="s">
        <v>161</v>
      </c>
    </row>
    <row r="104" spans="1:11" s="10" customFormat="1" ht="21.75" thickBot="1" x14ac:dyDescent="0.4">
      <c r="A104" s="11">
        <v>2563</v>
      </c>
      <c r="B104" s="10" t="s">
        <v>162</v>
      </c>
      <c r="C104" s="10" t="s">
        <v>8</v>
      </c>
      <c r="D104" s="10" t="s">
        <v>59</v>
      </c>
      <c r="E104" s="10" t="s">
        <v>11</v>
      </c>
      <c r="F104" s="10" t="s">
        <v>89</v>
      </c>
      <c r="G104" s="10" t="s">
        <v>31</v>
      </c>
      <c r="I104" s="10" t="s">
        <v>432</v>
      </c>
      <c r="J104" s="10" t="s">
        <v>433</v>
      </c>
      <c r="K104" s="13" t="s">
        <v>162</v>
      </c>
    </row>
    <row r="105" spans="1:11" s="10" customFormat="1" ht="21.75" thickBot="1" x14ac:dyDescent="0.4">
      <c r="A105" s="11">
        <v>2563</v>
      </c>
      <c r="B105" s="10" t="s">
        <v>163</v>
      </c>
      <c r="C105" s="10" t="s">
        <v>8</v>
      </c>
      <c r="D105" s="10" t="s">
        <v>60</v>
      </c>
      <c r="E105" s="10" t="s">
        <v>72</v>
      </c>
      <c r="F105" s="10" t="s">
        <v>89</v>
      </c>
      <c r="G105" s="10" t="s">
        <v>31</v>
      </c>
      <c r="I105" s="10" t="s">
        <v>436</v>
      </c>
      <c r="J105" s="10" t="s">
        <v>437</v>
      </c>
      <c r="K105" s="13" t="s">
        <v>163</v>
      </c>
    </row>
    <row r="106" spans="1:11" s="10" customFormat="1" ht="21.75" thickBot="1" x14ac:dyDescent="0.4">
      <c r="A106" s="11">
        <v>2563</v>
      </c>
      <c r="B106" s="10" t="s">
        <v>164</v>
      </c>
      <c r="C106" s="10" t="s">
        <v>8</v>
      </c>
      <c r="D106" s="10" t="s">
        <v>67</v>
      </c>
      <c r="E106" s="10" t="s">
        <v>11</v>
      </c>
      <c r="F106" s="10" t="s">
        <v>40</v>
      </c>
      <c r="G106" s="10" t="s">
        <v>31</v>
      </c>
      <c r="I106" s="10" t="s">
        <v>432</v>
      </c>
      <c r="J106" s="10" t="s">
        <v>433</v>
      </c>
      <c r="K106" s="13" t="s">
        <v>164</v>
      </c>
    </row>
    <row r="107" spans="1:11" s="10" customFormat="1" ht="21.75" thickBot="1" x14ac:dyDescent="0.4">
      <c r="A107" s="7">
        <v>2563</v>
      </c>
      <c r="B107" s="2" t="s">
        <v>165</v>
      </c>
      <c r="C107" s="2" t="s">
        <v>8</v>
      </c>
      <c r="D107" s="2" t="s">
        <v>60</v>
      </c>
      <c r="E107" s="2" t="s">
        <v>67</v>
      </c>
      <c r="F107" s="2" t="s">
        <v>40</v>
      </c>
      <c r="G107" s="2" t="s">
        <v>31</v>
      </c>
      <c r="H107" s="2"/>
      <c r="I107" s="2" t="s">
        <v>432</v>
      </c>
      <c r="J107" s="2" t="s">
        <v>433</v>
      </c>
      <c r="K107" s="9" t="s">
        <v>165</v>
      </c>
    </row>
    <row r="108" spans="1:11" s="10" customFormat="1" ht="21.75" thickBot="1" x14ac:dyDescent="0.4">
      <c r="A108" s="7">
        <v>2563</v>
      </c>
      <c r="B108" s="2" t="s">
        <v>166</v>
      </c>
      <c r="C108" s="2" t="s">
        <v>8</v>
      </c>
      <c r="D108" s="2" t="s">
        <v>60</v>
      </c>
      <c r="E108" s="2" t="s">
        <v>11</v>
      </c>
      <c r="F108" s="2" t="s">
        <v>40</v>
      </c>
      <c r="G108" s="2" t="s">
        <v>31</v>
      </c>
      <c r="H108" s="2"/>
      <c r="I108" s="2" t="s">
        <v>432</v>
      </c>
      <c r="J108" s="2" t="s">
        <v>433</v>
      </c>
      <c r="K108" s="9" t="s">
        <v>166</v>
      </c>
    </row>
    <row r="109" spans="1:11" s="10" customFormat="1" ht="21.75" thickBot="1" x14ac:dyDescent="0.4">
      <c r="A109" s="7">
        <v>2563</v>
      </c>
      <c r="B109" s="2" t="s">
        <v>167</v>
      </c>
      <c r="C109" s="2" t="s">
        <v>8</v>
      </c>
      <c r="D109" s="2" t="s">
        <v>61</v>
      </c>
      <c r="E109" s="2" t="s">
        <v>13</v>
      </c>
      <c r="F109" s="2" t="s">
        <v>40</v>
      </c>
      <c r="G109" s="2" t="s">
        <v>31</v>
      </c>
      <c r="H109" s="2"/>
      <c r="I109" s="2" t="s">
        <v>432</v>
      </c>
      <c r="J109" s="2" t="s">
        <v>433</v>
      </c>
      <c r="K109" s="9" t="s">
        <v>167</v>
      </c>
    </row>
    <row r="110" spans="1:11" s="10" customFormat="1" ht="21.75" thickBot="1" x14ac:dyDescent="0.4">
      <c r="A110" s="11">
        <v>2563</v>
      </c>
      <c r="B110" s="10" t="s">
        <v>174</v>
      </c>
      <c r="C110" s="10" t="s">
        <v>8</v>
      </c>
      <c r="D110" s="10" t="s">
        <v>15</v>
      </c>
      <c r="E110" s="10" t="s">
        <v>11</v>
      </c>
      <c r="F110" s="10" t="s">
        <v>444</v>
      </c>
      <c r="G110" s="10" t="s">
        <v>443</v>
      </c>
      <c r="I110" s="10" t="s">
        <v>432</v>
      </c>
      <c r="J110" s="10" t="s">
        <v>477</v>
      </c>
      <c r="K110" s="13" t="s">
        <v>174</v>
      </c>
    </row>
    <row r="111" spans="1:11" s="10" customFormat="1" ht="21.75" thickBot="1" x14ac:dyDescent="0.4">
      <c r="A111" s="11">
        <v>2563</v>
      </c>
      <c r="B111" s="10" t="s">
        <v>173</v>
      </c>
      <c r="C111" s="10" t="s">
        <v>8</v>
      </c>
      <c r="D111" s="10" t="s">
        <v>15</v>
      </c>
      <c r="E111" s="10" t="s">
        <v>11</v>
      </c>
      <c r="F111" s="10" t="s">
        <v>442</v>
      </c>
      <c r="G111" s="10" t="s">
        <v>443</v>
      </c>
      <c r="I111" s="10" t="s">
        <v>432</v>
      </c>
      <c r="J111" s="10" t="s">
        <v>477</v>
      </c>
      <c r="K111" s="13" t="s">
        <v>173</v>
      </c>
    </row>
    <row r="112" spans="1:11" s="10" customFormat="1" ht="21.75" thickBot="1" x14ac:dyDescent="0.4">
      <c r="A112" s="11">
        <v>2563</v>
      </c>
      <c r="B112" s="10" t="s">
        <v>175</v>
      </c>
      <c r="C112" s="10" t="s">
        <v>8</v>
      </c>
      <c r="D112" s="10" t="s">
        <v>30</v>
      </c>
      <c r="E112" s="10" t="s">
        <v>11</v>
      </c>
      <c r="F112" s="10" t="s">
        <v>446</v>
      </c>
      <c r="G112" s="10" t="s">
        <v>447</v>
      </c>
      <c r="I112" s="10" t="s">
        <v>434</v>
      </c>
      <c r="J112" s="10" t="s">
        <v>445</v>
      </c>
      <c r="K112" s="13" t="s">
        <v>175</v>
      </c>
    </row>
    <row r="113" spans="1:11" s="10" customFormat="1" ht="21.75" thickBot="1" x14ac:dyDescent="0.4">
      <c r="A113" s="11">
        <v>2563</v>
      </c>
      <c r="B113" s="10" t="s">
        <v>194</v>
      </c>
      <c r="C113" s="10" t="s">
        <v>8</v>
      </c>
      <c r="D113" s="10" t="s">
        <v>15</v>
      </c>
      <c r="E113" s="10" t="s">
        <v>11</v>
      </c>
      <c r="F113" s="10" t="s">
        <v>90</v>
      </c>
      <c r="G113" s="10" t="s">
        <v>33</v>
      </c>
      <c r="I113" s="10" t="s">
        <v>432</v>
      </c>
      <c r="J113" s="10" t="s">
        <v>433</v>
      </c>
      <c r="K113" s="13" t="s">
        <v>194</v>
      </c>
    </row>
    <row r="114" spans="1:11" s="10" customFormat="1" ht="21.75" thickBot="1" x14ac:dyDescent="0.4">
      <c r="A114" s="11">
        <v>2563</v>
      </c>
      <c r="B114" s="10" t="s">
        <v>197</v>
      </c>
      <c r="C114" s="10" t="s">
        <v>8</v>
      </c>
      <c r="D114" s="10" t="s">
        <v>15</v>
      </c>
      <c r="E114" s="10" t="s">
        <v>11</v>
      </c>
      <c r="F114" s="10" t="s">
        <v>90</v>
      </c>
      <c r="G114" s="10" t="s">
        <v>33</v>
      </c>
      <c r="I114" s="10" t="s">
        <v>432</v>
      </c>
      <c r="J114" s="10" t="s">
        <v>433</v>
      </c>
      <c r="K114" s="13" t="s">
        <v>197</v>
      </c>
    </row>
    <row r="115" spans="1:11" s="10" customFormat="1" ht="21.75" thickBot="1" x14ac:dyDescent="0.4">
      <c r="A115" s="11">
        <v>2563</v>
      </c>
      <c r="B115" s="10" t="s">
        <v>199</v>
      </c>
      <c r="C115" s="10" t="s">
        <v>8</v>
      </c>
      <c r="D115" s="10" t="s">
        <v>15</v>
      </c>
      <c r="E115" s="10" t="s">
        <v>455</v>
      </c>
      <c r="F115" s="10" t="s">
        <v>452</v>
      </c>
      <c r="G115" s="10" t="s">
        <v>33</v>
      </c>
      <c r="I115" s="10" t="s">
        <v>432</v>
      </c>
      <c r="J115" s="10" t="s">
        <v>433</v>
      </c>
      <c r="K115" s="13" t="s">
        <v>199</v>
      </c>
    </row>
    <row r="116" spans="1:11" s="10" customFormat="1" ht="21.75" thickBot="1" x14ac:dyDescent="0.4">
      <c r="A116" s="11">
        <v>2563</v>
      </c>
      <c r="B116" s="10" t="s">
        <v>218</v>
      </c>
      <c r="C116" s="10" t="s">
        <v>8</v>
      </c>
      <c r="D116" s="10" t="s">
        <v>423</v>
      </c>
      <c r="E116" s="10" t="s">
        <v>11</v>
      </c>
      <c r="F116" s="10" t="s">
        <v>93</v>
      </c>
      <c r="G116" s="10" t="s">
        <v>33</v>
      </c>
      <c r="I116" s="10" t="s">
        <v>432</v>
      </c>
      <c r="J116" s="10" t="s">
        <v>433</v>
      </c>
      <c r="K116" s="13" t="s">
        <v>218</v>
      </c>
    </row>
    <row r="117" spans="1:11" s="10" customFormat="1" ht="21.75" thickBot="1" x14ac:dyDescent="0.4">
      <c r="A117" s="11">
        <v>2563</v>
      </c>
      <c r="B117" s="10" t="s">
        <v>234</v>
      </c>
      <c r="C117" s="10" t="s">
        <v>8</v>
      </c>
      <c r="D117" s="10" t="s">
        <v>22</v>
      </c>
      <c r="E117" s="10" t="s">
        <v>13</v>
      </c>
      <c r="F117" s="10" t="s">
        <v>95</v>
      </c>
      <c r="G117" s="10" t="s">
        <v>33</v>
      </c>
      <c r="I117" s="10" t="s">
        <v>436</v>
      </c>
      <c r="J117" s="10" t="s">
        <v>476</v>
      </c>
      <c r="K117" s="13" t="s">
        <v>234</v>
      </c>
    </row>
    <row r="118" spans="1:11" s="10" customFormat="1" ht="21.75" thickBot="1" x14ac:dyDescent="0.4">
      <c r="A118" s="11">
        <v>2563</v>
      </c>
      <c r="B118" s="10" t="s">
        <v>235</v>
      </c>
      <c r="C118" s="10" t="s">
        <v>8</v>
      </c>
      <c r="D118" s="10" t="s">
        <v>15</v>
      </c>
      <c r="E118" s="10" t="s">
        <v>11</v>
      </c>
      <c r="F118" s="10" t="s">
        <v>92</v>
      </c>
      <c r="G118" s="10" t="s">
        <v>33</v>
      </c>
      <c r="I118" s="10" t="s">
        <v>432</v>
      </c>
      <c r="J118" s="10" t="s">
        <v>433</v>
      </c>
      <c r="K118" s="13" t="s">
        <v>235</v>
      </c>
    </row>
    <row r="119" spans="1:11" s="10" customFormat="1" ht="21.75" thickBot="1" x14ac:dyDescent="0.4">
      <c r="A119" s="11">
        <v>2563</v>
      </c>
      <c r="B119" s="10" t="s">
        <v>236</v>
      </c>
      <c r="C119" s="10" t="s">
        <v>8</v>
      </c>
      <c r="D119" s="10" t="s">
        <v>15</v>
      </c>
      <c r="E119" s="10" t="s">
        <v>11</v>
      </c>
      <c r="F119" s="10" t="s">
        <v>42</v>
      </c>
      <c r="G119" s="10" t="s">
        <v>33</v>
      </c>
      <c r="I119" s="10" t="s">
        <v>436</v>
      </c>
      <c r="J119" s="10" t="s">
        <v>478</v>
      </c>
      <c r="K119" s="13" t="s">
        <v>236</v>
      </c>
    </row>
    <row r="120" spans="1:11" s="10" customFormat="1" ht="21.75" thickBot="1" x14ac:dyDescent="0.4">
      <c r="A120" s="11">
        <v>2563</v>
      </c>
      <c r="B120" s="10" t="s">
        <v>237</v>
      </c>
      <c r="C120" s="10" t="s">
        <v>8</v>
      </c>
      <c r="D120" s="10" t="s">
        <v>15</v>
      </c>
      <c r="E120" s="10" t="s">
        <v>11</v>
      </c>
      <c r="F120" s="10" t="s">
        <v>42</v>
      </c>
      <c r="G120" s="10" t="s">
        <v>33</v>
      </c>
      <c r="I120" s="10" t="s">
        <v>436</v>
      </c>
      <c r="J120" s="10" t="s">
        <v>462</v>
      </c>
      <c r="K120" s="13" t="s">
        <v>237</v>
      </c>
    </row>
    <row r="121" spans="1:11" s="10" customFormat="1" ht="21.75" thickBot="1" x14ac:dyDescent="0.4">
      <c r="A121" s="11">
        <v>2563</v>
      </c>
      <c r="B121" s="10" t="s">
        <v>238</v>
      </c>
      <c r="C121" s="10" t="s">
        <v>8</v>
      </c>
      <c r="D121" s="10" t="s">
        <v>15</v>
      </c>
      <c r="E121" s="10" t="s">
        <v>11</v>
      </c>
      <c r="F121" s="10" t="s">
        <v>90</v>
      </c>
      <c r="G121" s="10" t="s">
        <v>33</v>
      </c>
      <c r="I121" s="10" t="s">
        <v>432</v>
      </c>
      <c r="J121" s="10" t="s">
        <v>433</v>
      </c>
      <c r="K121" s="13" t="s">
        <v>238</v>
      </c>
    </row>
    <row r="122" spans="1:11" s="10" customFormat="1" ht="21.75" thickBot="1" x14ac:dyDescent="0.4">
      <c r="A122" s="11">
        <v>2563</v>
      </c>
      <c r="B122" s="10" t="s">
        <v>239</v>
      </c>
      <c r="C122" s="10" t="s">
        <v>8</v>
      </c>
      <c r="D122" s="10" t="s">
        <v>15</v>
      </c>
      <c r="E122" s="10" t="s">
        <v>12</v>
      </c>
      <c r="F122" s="10" t="s">
        <v>93</v>
      </c>
      <c r="G122" s="10" t="s">
        <v>33</v>
      </c>
      <c r="I122" s="10" t="s">
        <v>432</v>
      </c>
      <c r="J122" s="10" t="s">
        <v>440</v>
      </c>
      <c r="K122" s="13" t="s">
        <v>239</v>
      </c>
    </row>
    <row r="123" spans="1:11" s="10" customFormat="1" ht="21.75" thickBot="1" x14ac:dyDescent="0.4">
      <c r="A123" s="11">
        <v>2563</v>
      </c>
      <c r="B123" s="10" t="s">
        <v>240</v>
      </c>
      <c r="C123" s="10" t="s">
        <v>8</v>
      </c>
      <c r="D123" s="10" t="s">
        <v>15</v>
      </c>
      <c r="E123" s="10" t="s">
        <v>11</v>
      </c>
      <c r="F123" s="10" t="s">
        <v>42</v>
      </c>
      <c r="G123" s="10" t="s">
        <v>33</v>
      </c>
      <c r="I123" s="10" t="s">
        <v>436</v>
      </c>
      <c r="J123" s="10" t="s">
        <v>462</v>
      </c>
      <c r="K123" s="13" t="s">
        <v>240</v>
      </c>
    </row>
    <row r="124" spans="1:11" s="10" customFormat="1" ht="21.75" thickBot="1" x14ac:dyDescent="0.4">
      <c r="A124" s="11">
        <v>2563</v>
      </c>
      <c r="B124" s="10" t="s">
        <v>221</v>
      </c>
      <c r="C124" s="10" t="s">
        <v>8</v>
      </c>
      <c r="D124" s="10" t="s">
        <v>15</v>
      </c>
      <c r="E124" s="10" t="s">
        <v>11</v>
      </c>
      <c r="F124" s="10" t="s">
        <v>42</v>
      </c>
      <c r="G124" s="10" t="s">
        <v>33</v>
      </c>
      <c r="I124" s="10" t="s">
        <v>436</v>
      </c>
      <c r="J124" s="10" t="s">
        <v>462</v>
      </c>
      <c r="K124" s="13" t="s">
        <v>221</v>
      </c>
    </row>
    <row r="125" spans="1:11" s="10" customFormat="1" ht="21.75" thickBot="1" x14ac:dyDescent="0.4">
      <c r="A125" s="11">
        <v>2563</v>
      </c>
      <c r="B125" s="10" t="s">
        <v>56</v>
      </c>
      <c r="C125" s="10" t="s">
        <v>8</v>
      </c>
      <c r="D125" s="10" t="s">
        <v>15</v>
      </c>
      <c r="E125" s="10" t="s">
        <v>11</v>
      </c>
      <c r="F125" s="10" t="s">
        <v>96</v>
      </c>
      <c r="G125" s="10" t="s">
        <v>33</v>
      </c>
      <c r="I125" s="10" t="s">
        <v>432</v>
      </c>
      <c r="J125" s="10" t="s">
        <v>433</v>
      </c>
      <c r="K125" s="13" t="s">
        <v>56</v>
      </c>
    </row>
    <row r="126" spans="1:11" s="10" customFormat="1" ht="21.75" thickBot="1" x14ac:dyDescent="0.4">
      <c r="A126" s="11">
        <v>2563</v>
      </c>
      <c r="B126" s="10" t="s">
        <v>241</v>
      </c>
      <c r="C126" s="10" t="s">
        <v>8</v>
      </c>
      <c r="D126" s="10" t="s">
        <v>15</v>
      </c>
      <c r="E126" s="10" t="s">
        <v>11</v>
      </c>
      <c r="F126" s="10" t="s">
        <v>42</v>
      </c>
      <c r="G126" s="10" t="s">
        <v>33</v>
      </c>
      <c r="I126" s="10" t="s">
        <v>436</v>
      </c>
      <c r="J126" s="10" t="s">
        <v>437</v>
      </c>
      <c r="K126" s="13" t="s">
        <v>241</v>
      </c>
    </row>
    <row r="127" spans="1:11" s="10" customFormat="1" ht="21.75" thickBot="1" x14ac:dyDescent="0.4">
      <c r="A127" s="11">
        <v>2563</v>
      </c>
      <c r="B127" s="10" t="s">
        <v>242</v>
      </c>
      <c r="C127" s="10" t="s">
        <v>8</v>
      </c>
      <c r="D127" s="10" t="s">
        <v>15</v>
      </c>
      <c r="E127" s="10" t="s">
        <v>11</v>
      </c>
      <c r="F127" s="10" t="s">
        <v>42</v>
      </c>
      <c r="G127" s="10" t="s">
        <v>33</v>
      </c>
      <c r="I127" s="10" t="s">
        <v>432</v>
      </c>
      <c r="J127" s="10" t="s">
        <v>433</v>
      </c>
      <c r="K127" s="13" t="s">
        <v>242</v>
      </c>
    </row>
    <row r="128" spans="1:11" s="10" customFormat="1" ht="21.75" thickBot="1" x14ac:dyDescent="0.4">
      <c r="A128" s="11">
        <v>2563</v>
      </c>
      <c r="B128" s="10" t="s">
        <v>243</v>
      </c>
      <c r="C128" s="10" t="s">
        <v>8</v>
      </c>
      <c r="D128" s="10" t="s">
        <v>30</v>
      </c>
      <c r="E128" s="10" t="s">
        <v>11</v>
      </c>
      <c r="F128" s="10" t="s">
        <v>96</v>
      </c>
      <c r="G128" s="10" t="s">
        <v>33</v>
      </c>
      <c r="I128" s="10" t="s">
        <v>432</v>
      </c>
      <c r="J128" s="10" t="s">
        <v>440</v>
      </c>
      <c r="K128" s="13" t="s">
        <v>243</v>
      </c>
    </row>
    <row r="129" spans="1:11" s="10" customFormat="1" ht="21.75" thickBot="1" x14ac:dyDescent="0.4">
      <c r="A129" s="11">
        <v>2563</v>
      </c>
      <c r="B129" s="10" t="s">
        <v>244</v>
      </c>
      <c r="C129" s="10" t="s">
        <v>8</v>
      </c>
      <c r="D129" s="10" t="s">
        <v>30</v>
      </c>
      <c r="E129" s="10" t="s">
        <v>11</v>
      </c>
      <c r="F129" s="10" t="s">
        <v>96</v>
      </c>
      <c r="G129" s="10" t="s">
        <v>33</v>
      </c>
      <c r="I129" s="10" t="s">
        <v>432</v>
      </c>
      <c r="J129" s="10" t="s">
        <v>433</v>
      </c>
      <c r="K129" s="13" t="s">
        <v>244</v>
      </c>
    </row>
    <row r="130" spans="1:11" s="10" customFormat="1" ht="21.75" thickBot="1" x14ac:dyDescent="0.4">
      <c r="A130" s="11">
        <v>2563</v>
      </c>
      <c r="B130" s="10" t="s">
        <v>245</v>
      </c>
      <c r="C130" s="10" t="s">
        <v>8</v>
      </c>
      <c r="D130" s="10" t="s">
        <v>68</v>
      </c>
      <c r="E130" s="10" t="s">
        <v>11</v>
      </c>
      <c r="F130" s="10" t="s">
        <v>92</v>
      </c>
      <c r="G130" s="10" t="s">
        <v>33</v>
      </c>
      <c r="I130" s="10" t="s">
        <v>432</v>
      </c>
      <c r="J130" s="10" t="s">
        <v>433</v>
      </c>
      <c r="K130" s="13" t="s">
        <v>245</v>
      </c>
    </row>
    <row r="131" spans="1:11" s="10" customFormat="1" ht="21.75" thickBot="1" x14ac:dyDescent="0.4">
      <c r="A131" s="11">
        <v>2563</v>
      </c>
      <c r="B131" s="10" t="s">
        <v>246</v>
      </c>
      <c r="C131" s="10" t="s">
        <v>8</v>
      </c>
      <c r="D131" s="10" t="s">
        <v>60</v>
      </c>
      <c r="E131" s="10" t="s">
        <v>11</v>
      </c>
      <c r="F131" s="10" t="s">
        <v>96</v>
      </c>
      <c r="G131" s="10" t="s">
        <v>33</v>
      </c>
      <c r="I131" s="10" t="s">
        <v>432</v>
      </c>
      <c r="J131" s="10" t="s">
        <v>433</v>
      </c>
      <c r="K131" s="13" t="s">
        <v>246</v>
      </c>
    </row>
    <row r="132" spans="1:11" s="10" customFormat="1" ht="21.75" thickBot="1" x14ac:dyDescent="0.4">
      <c r="A132" s="11">
        <v>2563</v>
      </c>
      <c r="B132" s="10" t="s">
        <v>248</v>
      </c>
      <c r="C132" s="10" t="s">
        <v>8</v>
      </c>
      <c r="D132" s="10" t="s">
        <v>15</v>
      </c>
      <c r="E132" s="10" t="s">
        <v>11</v>
      </c>
      <c r="F132" s="10" t="s">
        <v>96</v>
      </c>
      <c r="G132" s="10" t="s">
        <v>33</v>
      </c>
      <c r="I132" s="10" t="s">
        <v>432</v>
      </c>
      <c r="J132" s="10" t="s">
        <v>433</v>
      </c>
      <c r="K132" s="13" t="s">
        <v>248</v>
      </c>
    </row>
    <row r="133" spans="1:11" s="10" customFormat="1" ht="21.75" thickBot="1" x14ac:dyDescent="0.4">
      <c r="A133" s="11">
        <v>2563</v>
      </c>
      <c r="B133" s="10" t="s">
        <v>249</v>
      </c>
      <c r="C133" s="10" t="s">
        <v>8</v>
      </c>
      <c r="D133" s="10" t="s">
        <v>60</v>
      </c>
      <c r="E133" s="10" t="s">
        <v>11</v>
      </c>
      <c r="F133" s="10" t="s">
        <v>96</v>
      </c>
      <c r="G133" s="10" t="s">
        <v>33</v>
      </c>
      <c r="I133" s="10" t="s">
        <v>432</v>
      </c>
      <c r="J133" s="10" t="s">
        <v>433</v>
      </c>
      <c r="K133" s="13" t="s">
        <v>249</v>
      </c>
    </row>
    <row r="134" spans="1:11" s="10" customFormat="1" ht="21.75" thickBot="1" x14ac:dyDescent="0.4">
      <c r="A134" s="11">
        <v>2563</v>
      </c>
      <c r="B134" s="10" t="s">
        <v>250</v>
      </c>
      <c r="C134" s="10" t="s">
        <v>8</v>
      </c>
      <c r="D134" s="10" t="s">
        <v>59</v>
      </c>
      <c r="E134" s="10" t="s">
        <v>11</v>
      </c>
      <c r="F134" s="10" t="s">
        <v>96</v>
      </c>
      <c r="G134" s="10" t="s">
        <v>33</v>
      </c>
      <c r="I134" s="10" t="s">
        <v>432</v>
      </c>
      <c r="J134" s="10" t="s">
        <v>433</v>
      </c>
      <c r="K134" s="13" t="s">
        <v>250</v>
      </c>
    </row>
    <row r="135" spans="1:11" s="10" customFormat="1" ht="21.75" thickBot="1" x14ac:dyDescent="0.4">
      <c r="A135" s="11">
        <v>2563</v>
      </c>
      <c r="B135" s="10" t="s">
        <v>251</v>
      </c>
      <c r="C135" s="10" t="s">
        <v>8</v>
      </c>
      <c r="D135" s="10" t="s">
        <v>60</v>
      </c>
      <c r="E135" s="10" t="s">
        <v>11</v>
      </c>
      <c r="F135" s="10" t="s">
        <v>96</v>
      </c>
      <c r="G135" s="10" t="s">
        <v>33</v>
      </c>
      <c r="I135" s="10" t="s">
        <v>432</v>
      </c>
      <c r="J135" s="10" t="s">
        <v>433</v>
      </c>
      <c r="K135" s="13" t="s">
        <v>251</v>
      </c>
    </row>
    <row r="136" spans="1:11" s="10" customFormat="1" ht="21.75" thickBot="1" x14ac:dyDescent="0.4">
      <c r="A136" s="11">
        <v>2563</v>
      </c>
      <c r="B136" s="10" t="s">
        <v>252</v>
      </c>
      <c r="C136" s="10" t="s">
        <v>8</v>
      </c>
      <c r="D136" s="10" t="s">
        <v>15</v>
      </c>
      <c r="E136" s="10" t="s">
        <v>11</v>
      </c>
      <c r="F136" s="10" t="s">
        <v>96</v>
      </c>
      <c r="G136" s="10" t="s">
        <v>33</v>
      </c>
      <c r="I136" s="10" t="s">
        <v>432</v>
      </c>
      <c r="J136" s="10" t="s">
        <v>433</v>
      </c>
      <c r="K136" s="13" t="s">
        <v>252</v>
      </c>
    </row>
    <row r="137" spans="1:11" s="10" customFormat="1" ht="21.75" thickBot="1" x14ac:dyDescent="0.4">
      <c r="A137" s="11">
        <v>2563</v>
      </c>
      <c r="B137" s="10" t="s">
        <v>253</v>
      </c>
      <c r="C137" s="10" t="s">
        <v>8</v>
      </c>
      <c r="D137" s="10" t="s">
        <v>15</v>
      </c>
      <c r="E137" s="10" t="s">
        <v>11</v>
      </c>
      <c r="F137" s="10" t="s">
        <v>96</v>
      </c>
      <c r="G137" s="10" t="s">
        <v>33</v>
      </c>
      <c r="I137" s="10" t="s">
        <v>432</v>
      </c>
      <c r="J137" s="10" t="s">
        <v>433</v>
      </c>
      <c r="K137" s="13" t="s">
        <v>253</v>
      </c>
    </row>
    <row r="138" spans="1:11" s="10" customFormat="1" ht="21.75" thickBot="1" x14ac:dyDescent="0.4">
      <c r="A138" s="11">
        <v>2563</v>
      </c>
      <c r="B138" s="10" t="s">
        <v>254</v>
      </c>
      <c r="C138" s="10" t="s">
        <v>8</v>
      </c>
      <c r="D138" s="10" t="s">
        <v>15</v>
      </c>
      <c r="E138" s="10" t="s">
        <v>11</v>
      </c>
      <c r="F138" s="10" t="s">
        <v>96</v>
      </c>
      <c r="G138" s="10" t="s">
        <v>33</v>
      </c>
      <c r="I138" s="10" t="s">
        <v>432</v>
      </c>
      <c r="J138" s="10" t="s">
        <v>433</v>
      </c>
      <c r="K138" s="13" t="s">
        <v>254</v>
      </c>
    </row>
    <row r="139" spans="1:11" s="10" customFormat="1" ht="21.75" thickBot="1" x14ac:dyDescent="0.4">
      <c r="A139" s="11">
        <v>2563</v>
      </c>
      <c r="B139" s="10" t="s">
        <v>255</v>
      </c>
      <c r="C139" s="10" t="s">
        <v>8</v>
      </c>
      <c r="D139" s="10" t="s">
        <v>30</v>
      </c>
      <c r="E139" s="10" t="s">
        <v>11</v>
      </c>
      <c r="F139" s="10" t="s">
        <v>92</v>
      </c>
      <c r="G139" s="10" t="s">
        <v>33</v>
      </c>
      <c r="I139" s="10" t="s">
        <v>432</v>
      </c>
      <c r="J139" s="10" t="s">
        <v>433</v>
      </c>
      <c r="K139" s="13" t="s">
        <v>255</v>
      </c>
    </row>
    <row r="140" spans="1:11" s="10" customFormat="1" ht="21.75" thickBot="1" x14ac:dyDescent="0.4">
      <c r="A140" s="11">
        <v>2563</v>
      </c>
      <c r="B140" s="10" t="s">
        <v>256</v>
      </c>
      <c r="C140" s="10" t="s">
        <v>8</v>
      </c>
      <c r="D140" s="10" t="s">
        <v>15</v>
      </c>
      <c r="E140" s="10" t="s">
        <v>11</v>
      </c>
      <c r="F140" s="10" t="s">
        <v>92</v>
      </c>
      <c r="G140" s="10" t="s">
        <v>33</v>
      </c>
      <c r="I140" s="10" t="s">
        <v>432</v>
      </c>
      <c r="J140" s="10" t="s">
        <v>433</v>
      </c>
      <c r="K140" s="13" t="s">
        <v>256</v>
      </c>
    </row>
    <row r="141" spans="1:11" s="10" customFormat="1" ht="21.75" thickBot="1" x14ac:dyDescent="0.4">
      <c r="A141" s="11">
        <v>2563</v>
      </c>
      <c r="B141" s="10" t="s">
        <v>257</v>
      </c>
      <c r="C141" s="10" t="s">
        <v>8</v>
      </c>
      <c r="D141" s="10" t="s">
        <v>15</v>
      </c>
      <c r="E141" s="10" t="s">
        <v>11</v>
      </c>
      <c r="F141" s="10" t="s">
        <v>92</v>
      </c>
      <c r="G141" s="10" t="s">
        <v>33</v>
      </c>
      <c r="I141" s="10" t="s">
        <v>432</v>
      </c>
      <c r="J141" s="10" t="s">
        <v>433</v>
      </c>
      <c r="K141" s="13" t="s">
        <v>257</v>
      </c>
    </row>
    <row r="142" spans="1:11" s="10" customFormat="1" ht="21.75" thickBot="1" x14ac:dyDescent="0.4">
      <c r="A142" s="11">
        <v>2563</v>
      </c>
      <c r="B142" s="10" t="s">
        <v>258</v>
      </c>
      <c r="C142" s="10" t="s">
        <v>8</v>
      </c>
      <c r="D142" s="10" t="s">
        <v>30</v>
      </c>
      <c r="E142" s="10" t="s">
        <v>11</v>
      </c>
      <c r="F142" s="10" t="s">
        <v>92</v>
      </c>
      <c r="G142" s="10" t="s">
        <v>33</v>
      </c>
      <c r="I142" s="10" t="s">
        <v>432</v>
      </c>
      <c r="J142" s="10" t="s">
        <v>433</v>
      </c>
      <c r="K142" s="13" t="s">
        <v>258</v>
      </c>
    </row>
    <row r="143" spans="1:11" s="10" customFormat="1" ht="21.75" thickBot="1" x14ac:dyDescent="0.4">
      <c r="A143" s="11">
        <v>2563</v>
      </c>
      <c r="B143" s="10" t="s">
        <v>129</v>
      </c>
      <c r="C143" s="10" t="s">
        <v>8</v>
      </c>
      <c r="D143" s="10" t="s">
        <v>15</v>
      </c>
      <c r="E143" s="10" t="s">
        <v>11</v>
      </c>
      <c r="F143" s="10" t="s">
        <v>96</v>
      </c>
      <c r="G143" s="10" t="s">
        <v>33</v>
      </c>
      <c r="I143" s="10" t="s">
        <v>432</v>
      </c>
      <c r="J143" s="10" t="s">
        <v>433</v>
      </c>
      <c r="K143" s="13" t="s">
        <v>129</v>
      </c>
    </row>
    <row r="144" spans="1:11" s="10" customFormat="1" ht="21.75" thickBot="1" x14ac:dyDescent="0.4">
      <c r="A144" s="11">
        <v>2563</v>
      </c>
      <c r="B144" s="10" t="s">
        <v>129</v>
      </c>
      <c r="C144" s="10" t="s">
        <v>8</v>
      </c>
      <c r="D144" s="10" t="s">
        <v>15</v>
      </c>
      <c r="E144" s="10" t="s">
        <v>11</v>
      </c>
      <c r="F144" s="10" t="s">
        <v>92</v>
      </c>
      <c r="G144" s="10" t="s">
        <v>33</v>
      </c>
      <c r="I144" s="10" t="s">
        <v>432</v>
      </c>
      <c r="J144" s="10" t="s">
        <v>433</v>
      </c>
      <c r="K144" s="13" t="s">
        <v>129</v>
      </c>
    </row>
    <row r="145" spans="1:11" s="10" customFormat="1" ht="21.75" thickBot="1" x14ac:dyDescent="0.4">
      <c r="A145" s="11">
        <v>2563</v>
      </c>
      <c r="B145" s="10" t="s">
        <v>259</v>
      </c>
      <c r="C145" s="10" t="s">
        <v>8</v>
      </c>
      <c r="D145" s="10" t="s">
        <v>15</v>
      </c>
      <c r="E145" s="10" t="s">
        <v>11</v>
      </c>
      <c r="F145" s="10" t="s">
        <v>96</v>
      </c>
      <c r="G145" s="10" t="s">
        <v>33</v>
      </c>
      <c r="I145" s="10" t="s">
        <v>432</v>
      </c>
      <c r="J145" s="10" t="s">
        <v>433</v>
      </c>
      <c r="K145" s="13" t="s">
        <v>259</v>
      </c>
    </row>
    <row r="146" spans="1:11" s="10" customFormat="1" ht="21.75" thickBot="1" x14ac:dyDescent="0.4">
      <c r="A146" s="11">
        <v>2563</v>
      </c>
      <c r="B146" s="10" t="s">
        <v>260</v>
      </c>
      <c r="C146" s="10" t="s">
        <v>8</v>
      </c>
      <c r="D146" s="10" t="s">
        <v>15</v>
      </c>
      <c r="E146" s="10" t="s">
        <v>11</v>
      </c>
      <c r="F146" s="10" t="s">
        <v>96</v>
      </c>
      <c r="G146" s="10" t="s">
        <v>33</v>
      </c>
      <c r="I146" s="10" t="s">
        <v>432</v>
      </c>
      <c r="J146" s="10" t="s">
        <v>433</v>
      </c>
      <c r="K146" s="13" t="s">
        <v>260</v>
      </c>
    </row>
    <row r="147" spans="1:11" s="10" customFormat="1" ht="21.75" thickBot="1" x14ac:dyDescent="0.4">
      <c r="A147" s="11">
        <v>2563</v>
      </c>
      <c r="B147" s="10" t="s">
        <v>261</v>
      </c>
      <c r="C147" s="10" t="s">
        <v>8</v>
      </c>
      <c r="D147" s="10" t="s">
        <v>15</v>
      </c>
      <c r="E147" s="10" t="s">
        <v>11</v>
      </c>
      <c r="F147" s="10" t="s">
        <v>96</v>
      </c>
      <c r="G147" s="10" t="s">
        <v>33</v>
      </c>
      <c r="I147" s="10" t="s">
        <v>432</v>
      </c>
      <c r="J147" s="10" t="s">
        <v>433</v>
      </c>
      <c r="K147" s="13" t="s">
        <v>261</v>
      </c>
    </row>
    <row r="148" spans="1:11" s="10" customFormat="1" ht="21.75" thickBot="1" x14ac:dyDescent="0.4">
      <c r="A148" s="11">
        <v>2563</v>
      </c>
      <c r="B148" s="10" t="s">
        <v>262</v>
      </c>
      <c r="C148" s="10" t="s">
        <v>8</v>
      </c>
      <c r="D148" s="10" t="s">
        <v>30</v>
      </c>
      <c r="E148" s="10" t="s">
        <v>11</v>
      </c>
      <c r="F148" s="10" t="s">
        <v>96</v>
      </c>
      <c r="G148" s="10" t="s">
        <v>33</v>
      </c>
      <c r="I148" s="10" t="s">
        <v>432</v>
      </c>
      <c r="J148" s="10" t="s">
        <v>433</v>
      </c>
      <c r="K148" s="13" t="s">
        <v>262</v>
      </c>
    </row>
    <row r="149" spans="1:11" s="10" customFormat="1" ht="21.75" thickBot="1" x14ac:dyDescent="0.4">
      <c r="A149" s="11">
        <v>2563</v>
      </c>
      <c r="B149" s="10" t="s">
        <v>263</v>
      </c>
      <c r="C149" s="10" t="s">
        <v>8</v>
      </c>
      <c r="D149" s="10" t="s">
        <v>15</v>
      </c>
      <c r="E149" s="10" t="s">
        <v>11</v>
      </c>
      <c r="F149" s="10" t="s">
        <v>96</v>
      </c>
      <c r="G149" s="10" t="s">
        <v>33</v>
      </c>
      <c r="I149" s="10" t="s">
        <v>432</v>
      </c>
      <c r="J149" s="10" t="s">
        <v>433</v>
      </c>
      <c r="K149" s="13" t="s">
        <v>263</v>
      </c>
    </row>
    <row r="150" spans="1:11" s="10" customFormat="1" ht="21.75" thickBot="1" x14ac:dyDescent="0.4">
      <c r="A150" s="11">
        <v>2563</v>
      </c>
      <c r="B150" s="10" t="s">
        <v>264</v>
      </c>
      <c r="C150" s="10" t="s">
        <v>8</v>
      </c>
      <c r="D150" s="10" t="s">
        <v>30</v>
      </c>
      <c r="E150" s="10" t="s">
        <v>11</v>
      </c>
      <c r="F150" s="10" t="s">
        <v>96</v>
      </c>
      <c r="G150" s="10" t="s">
        <v>33</v>
      </c>
      <c r="I150" s="10" t="s">
        <v>432</v>
      </c>
      <c r="J150" s="10" t="s">
        <v>433</v>
      </c>
      <c r="K150" s="13" t="s">
        <v>264</v>
      </c>
    </row>
    <row r="151" spans="1:11" s="10" customFormat="1" ht="21.75" thickBot="1" x14ac:dyDescent="0.4">
      <c r="A151" s="11">
        <v>2563</v>
      </c>
      <c r="B151" s="10" t="s">
        <v>265</v>
      </c>
      <c r="C151" s="10" t="s">
        <v>8</v>
      </c>
      <c r="D151" s="10" t="s">
        <v>30</v>
      </c>
      <c r="E151" s="10" t="s">
        <v>11</v>
      </c>
      <c r="F151" s="10" t="s">
        <v>96</v>
      </c>
      <c r="G151" s="10" t="s">
        <v>33</v>
      </c>
      <c r="I151" s="10" t="s">
        <v>432</v>
      </c>
      <c r="J151" s="10" t="s">
        <v>433</v>
      </c>
      <c r="K151" s="13" t="s">
        <v>265</v>
      </c>
    </row>
    <row r="152" spans="1:11" s="10" customFormat="1" ht="21.75" thickBot="1" x14ac:dyDescent="0.4">
      <c r="A152" s="11">
        <v>2563</v>
      </c>
      <c r="B152" s="10" t="s">
        <v>266</v>
      </c>
      <c r="C152" s="10" t="s">
        <v>8</v>
      </c>
      <c r="D152" s="10" t="s">
        <v>15</v>
      </c>
      <c r="E152" s="10" t="s">
        <v>11</v>
      </c>
      <c r="F152" s="10" t="s">
        <v>96</v>
      </c>
      <c r="G152" s="10" t="s">
        <v>33</v>
      </c>
      <c r="I152" s="10" t="s">
        <v>432</v>
      </c>
      <c r="J152" s="10" t="s">
        <v>433</v>
      </c>
      <c r="K152" s="13" t="s">
        <v>266</v>
      </c>
    </row>
    <row r="153" spans="1:11" s="10" customFormat="1" ht="21.75" thickBot="1" x14ac:dyDescent="0.4">
      <c r="A153" s="11">
        <v>2563</v>
      </c>
      <c r="B153" s="10" t="s">
        <v>267</v>
      </c>
      <c r="C153" s="10" t="s">
        <v>8</v>
      </c>
      <c r="D153" s="10" t="s">
        <v>30</v>
      </c>
      <c r="E153" s="10" t="s">
        <v>11</v>
      </c>
      <c r="F153" s="10" t="s">
        <v>96</v>
      </c>
      <c r="G153" s="10" t="s">
        <v>33</v>
      </c>
      <c r="I153" s="10" t="s">
        <v>432</v>
      </c>
      <c r="J153" s="10" t="s">
        <v>433</v>
      </c>
      <c r="K153" s="13" t="s">
        <v>267</v>
      </c>
    </row>
    <row r="154" spans="1:11" s="10" customFormat="1" ht="21.75" thickBot="1" x14ac:dyDescent="0.4">
      <c r="A154" s="11">
        <v>2563</v>
      </c>
      <c r="B154" s="10" t="s">
        <v>268</v>
      </c>
      <c r="C154" s="10" t="s">
        <v>8</v>
      </c>
      <c r="D154" s="10" t="s">
        <v>30</v>
      </c>
      <c r="E154" s="10" t="s">
        <v>11</v>
      </c>
      <c r="F154" s="10" t="s">
        <v>96</v>
      </c>
      <c r="G154" s="10" t="s">
        <v>33</v>
      </c>
      <c r="I154" s="10" t="s">
        <v>432</v>
      </c>
      <c r="J154" s="10" t="s">
        <v>433</v>
      </c>
      <c r="K154" s="13" t="s">
        <v>268</v>
      </c>
    </row>
    <row r="155" spans="1:11" s="10" customFormat="1" ht="21.75" thickBot="1" x14ac:dyDescent="0.4">
      <c r="A155" s="11">
        <v>2563</v>
      </c>
      <c r="B155" s="10" t="s">
        <v>269</v>
      </c>
      <c r="C155" s="10" t="s">
        <v>8</v>
      </c>
      <c r="D155" s="10" t="s">
        <v>59</v>
      </c>
      <c r="E155" s="10" t="s">
        <v>67</v>
      </c>
      <c r="F155" s="10" t="s">
        <v>92</v>
      </c>
      <c r="G155" s="10" t="s">
        <v>33</v>
      </c>
      <c r="I155" s="10" t="s">
        <v>432</v>
      </c>
      <c r="J155" s="10" t="s">
        <v>433</v>
      </c>
      <c r="K155" s="13" t="s">
        <v>269</v>
      </c>
    </row>
    <row r="156" spans="1:11" s="10" customFormat="1" ht="21.75" thickBot="1" x14ac:dyDescent="0.4">
      <c r="A156" s="11">
        <v>2563</v>
      </c>
      <c r="B156" s="10" t="s">
        <v>270</v>
      </c>
      <c r="C156" s="10" t="s">
        <v>8</v>
      </c>
      <c r="D156" s="10" t="s">
        <v>59</v>
      </c>
      <c r="E156" s="10" t="s">
        <v>61</v>
      </c>
      <c r="F156" s="10" t="s">
        <v>92</v>
      </c>
      <c r="G156" s="10" t="s">
        <v>33</v>
      </c>
      <c r="I156" s="10" t="s">
        <v>432</v>
      </c>
      <c r="J156" s="10" t="s">
        <v>433</v>
      </c>
      <c r="K156" s="13" t="s">
        <v>270</v>
      </c>
    </row>
    <row r="157" spans="1:11" s="10" customFormat="1" ht="21.75" thickBot="1" x14ac:dyDescent="0.4">
      <c r="A157" s="11">
        <v>2563</v>
      </c>
      <c r="B157" s="10" t="s">
        <v>271</v>
      </c>
      <c r="C157" s="10" t="s">
        <v>8</v>
      </c>
      <c r="D157" s="10" t="s">
        <v>59</v>
      </c>
      <c r="E157" s="10" t="s">
        <v>61</v>
      </c>
      <c r="F157" s="10" t="s">
        <v>92</v>
      </c>
      <c r="G157" s="10" t="s">
        <v>33</v>
      </c>
      <c r="I157" s="10" t="s">
        <v>432</v>
      </c>
      <c r="J157" s="10" t="s">
        <v>433</v>
      </c>
      <c r="K157" s="13" t="s">
        <v>271</v>
      </c>
    </row>
    <row r="158" spans="1:11" s="10" customFormat="1" ht="21.75" thickBot="1" x14ac:dyDescent="0.4">
      <c r="A158" s="11">
        <v>2563</v>
      </c>
      <c r="B158" s="10" t="s">
        <v>272</v>
      </c>
      <c r="C158" s="10" t="s">
        <v>8</v>
      </c>
      <c r="D158" s="10" t="s">
        <v>59</v>
      </c>
      <c r="E158" s="10" t="s">
        <v>67</v>
      </c>
      <c r="F158" s="10" t="s">
        <v>92</v>
      </c>
      <c r="G158" s="10" t="s">
        <v>33</v>
      </c>
      <c r="I158" s="10" t="s">
        <v>432</v>
      </c>
      <c r="J158" s="10" t="s">
        <v>433</v>
      </c>
      <c r="K158" s="13" t="s">
        <v>272</v>
      </c>
    </row>
    <row r="159" spans="1:11" s="10" customFormat="1" ht="21.75" thickBot="1" x14ac:dyDescent="0.4">
      <c r="A159" s="11">
        <v>2563</v>
      </c>
      <c r="B159" s="10" t="s">
        <v>273</v>
      </c>
      <c r="C159" s="10" t="s">
        <v>8</v>
      </c>
      <c r="D159" s="10" t="s">
        <v>59</v>
      </c>
      <c r="E159" s="10" t="s">
        <v>67</v>
      </c>
      <c r="F159" s="10" t="s">
        <v>92</v>
      </c>
      <c r="G159" s="10" t="s">
        <v>33</v>
      </c>
      <c r="I159" s="10" t="s">
        <v>432</v>
      </c>
      <c r="J159" s="10" t="s">
        <v>433</v>
      </c>
      <c r="K159" s="13" t="s">
        <v>273</v>
      </c>
    </row>
    <row r="160" spans="1:11" s="10" customFormat="1" ht="21.75" thickBot="1" x14ac:dyDescent="0.4">
      <c r="A160" s="11">
        <v>2563</v>
      </c>
      <c r="B160" s="10" t="s">
        <v>274</v>
      </c>
      <c r="C160" s="10" t="s">
        <v>8</v>
      </c>
      <c r="D160" s="10" t="s">
        <v>59</v>
      </c>
      <c r="E160" s="10" t="s">
        <v>67</v>
      </c>
      <c r="F160" s="10" t="s">
        <v>92</v>
      </c>
      <c r="G160" s="10" t="s">
        <v>33</v>
      </c>
      <c r="I160" s="10" t="s">
        <v>432</v>
      </c>
      <c r="J160" s="10" t="s">
        <v>433</v>
      </c>
      <c r="K160" s="13" t="s">
        <v>274</v>
      </c>
    </row>
    <row r="161" spans="1:11" s="10" customFormat="1" ht="21.75" thickBot="1" x14ac:dyDescent="0.4">
      <c r="A161" s="11">
        <v>2563</v>
      </c>
      <c r="B161" s="10" t="s">
        <v>275</v>
      </c>
      <c r="C161" s="10" t="s">
        <v>8</v>
      </c>
      <c r="D161" s="10" t="s">
        <v>59</v>
      </c>
      <c r="E161" s="10" t="s">
        <v>67</v>
      </c>
      <c r="F161" s="10" t="s">
        <v>92</v>
      </c>
      <c r="G161" s="10" t="s">
        <v>33</v>
      </c>
      <c r="I161" s="10" t="s">
        <v>432</v>
      </c>
      <c r="J161" s="10" t="s">
        <v>433</v>
      </c>
      <c r="K161" s="13" t="s">
        <v>275</v>
      </c>
    </row>
    <row r="162" spans="1:11" s="10" customFormat="1" ht="21.75" thickBot="1" x14ac:dyDescent="0.4">
      <c r="A162" s="11">
        <v>2563</v>
      </c>
      <c r="B162" s="10" t="s">
        <v>276</v>
      </c>
      <c r="C162" s="10" t="s">
        <v>8</v>
      </c>
      <c r="D162" s="10" t="s">
        <v>59</v>
      </c>
      <c r="E162" s="10" t="s">
        <v>61</v>
      </c>
      <c r="F162" s="10" t="s">
        <v>92</v>
      </c>
      <c r="G162" s="10" t="s">
        <v>33</v>
      </c>
      <c r="I162" s="10" t="s">
        <v>432</v>
      </c>
      <c r="J162" s="10" t="s">
        <v>433</v>
      </c>
      <c r="K162" s="13" t="s">
        <v>276</v>
      </c>
    </row>
    <row r="163" spans="1:11" s="10" customFormat="1" ht="21.75" thickBot="1" x14ac:dyDescent="0.4">
      <c r="A163" s="11">
        <v>2563</v>
      </c>
      <c r="B163" s="10" t="s">
        <v>277</v>
      </c>
      <c r="C163" s="10" t="s">
        <v>8</v>
      </c>
      <c r="D163" s="10" t="s">
        <v>59</v>
      </c>
      <c r="E163" s="10" t="s">
        <v>61</v>
      </c>
      <c r="F163" s="10" t="s">
        <v>92</v>
      </c>
      <c r="G163" s="10" t="s">
        <v>33</v>
      </c>
      <c r="I163" s="10" t="s">
        <v>432</v>
      </c>
      <c r="J163" s="10" t="s">
        <v>433</v>
      </c>
      <c r="K163" s="13" t="s">
        <v>277</v>
      </c>
    </row>
    <row r="164" spans="1:11" s="10" customFormat="1" ht="21.75" thickBot="1" x14ac:dyDescent="0.4">
      <c r="A164" s="11">
        <v>2563</v>
      </c>
      <c r="B164" s="10" t="s">
        <v>278</v>
      </c>
      <c r="C164" s="10" t="s">
        <v>8</v>
      </c>
      <c r="D164" s="10" t="s">
        <v>15</v>
      </c>
      <c r="E164" s="10" t="s">
        <v>11</v>
      </c>
      <c r="F164" s="10" t="s">
        <v>92</v>
      </c>
      <c r="G164" s="10" t="s">
        <v>33</v>
      </c>
      <c r="I164" s="10" t="s">
        <v>432</v>
      </c>
      <c r="J164" s="10" t="s">
        <v>433</v>
      </c>
      <c r="K164" s="13" t="s">
        <v>278</v>
      </c>
    </row>
    <row r="165" spans="1:11" s="10" customFormat="1" ht="21.75" thickBot="1" x14ac:dyDescent="0.4">
      <c r="A165" s="11">
        <v>2563</v>
      </c>
      <c r="B165" s="10" t="s">
        <v>279</v>
      </c>
      <c r="C165" s="10" t="s">
        <v>8</v>
      </c>
      <c r="D165" s="10" t="s">
        <v>15</v>
      </c>
      <c r="E165" s="10" t="s">
        <v>11</v>
      </c>
      <c r="F165" s="10" t="s">
        <v>96</v>
      </c>
      <c r="G165" s="10" t="s">
        <v>33</v>
      </c>
      <c r="I165" s="10" t="s">
        <v>432</v>
      </c>
      <c r="J165" s="10" t="s">
        <v>433</v>
      </c>
      <c r="K165" s="13" t="s">
        <v>279</v>
      </c>
    </row>
    <row r="166" spans="1:11" s="10" customFormat="1" ht="21.75" thickBot="1" x14ac:dyDescent="0.4">
      <c r="A166" s="11">
        <v>2563</v>
      </c>
      <c r="B166" s="10" t="s">
        <v>280</v>
      </c>
      <c r="C166" s="10" t="s">
        <v>8</v>
      </c>
      <c r="D166" s="10" t="s">
        <v>15</v>
      </c>
      <c r="E166" s="10" t="s">
        <v>11</v>
      </c>
      <c r="F166" s="10" t="s">
        <v>96</v>
      </c>
      <c r="G166" s="10" t="s">
        <v>33</v>
      </c>
      <c r="I166" s="10" t="s">
        <v>432</v>
      </c>
      <c r="J166" s="10" t="s">
        <v>433</v>
      </c>
      <c r="K166" s="13" t="s">
        <v>280</v>
      </c>
    </row>
    <row r="167" spans="1:11" s="10" customFormat="1" ht="21.75" thickBot="1" x14ac:dyDescent="0.4">
      <c r="A167" s="11">
        <v>2563</v>
      </c>
      <c r="B167" s="10" t="s">
        <v>281</v>
      </c>
      <c r="C167" s="10" t="s">
        <v>8</v>
      </c>
      <c r="D167" s="10" t="s">
        <v>15</v>
      </c>
      <c r="E167" s="10" t="s">
        <v>11</v>
      </c>
      <c r="F167" s="10" t="s">
        <v>42</v>
      </c>
      <c r="G167" s="10" t="s">
        <v>33</v>
      </c>
      <c r="I167" s="10" t="s">
        <v>432</v>
      </c>
      <c r="J167" s="10" t="s">
        <v>433</v>
      </c>
      <c r="K167" s="13" t="s">
        <v>281</v>
      </c>
    </row>
    <row r="168" spans="1:11" s="10" customFormat="1" ht="21.75" thickBot="1" x14ac:dyDescent="0.4">
      <c r="A168" s="11">
        <v>2563</v>
      </c>
      <c r="B168" s="10" t="s">
        <v>282</v>
      </c>
      <c r="C168" s="10" t="s">
        <v>8</v>
      </c>
      <c r="D168" s="10" t="s">
        <v>15</v>
      </c>
      <c r="E168" s="10" t="s">
        <v>11</v>
      </c>
      <c r="F168" s="10" t="s">
        <v>92</v>
      </c>
      <c r="G168" s="10" t="s">
        <v>33</v>
      </c>
      <c r="I168" s="10" t="s">
        <v>432</v>
      </c>
      <c r="J168" s="10" t="s">
        <v>433</v>
      </c>
      <c r="K168" s="13" t="s">
        <v>282</v>
      </c>
    </row>
    <row r="169" spans="1:11" s="10" customFormat="1" ht="21.75" thickBot="1" x14ac:dyDescent="0.4">
      <c r="A169" s="11">
        <v>2563</v>
      </c>
      <c r="B169" s="10" t="s">
        <v>283</v>
      </c>
      <c r="C169" s="10" t="s">
        <v>8</v>
      </c>
      <c r="D169" s="10" t="s">
        <v>15</v>
      </c>
      <c r="E169" s="10" t="s">
        <v>11</v>
      </c>
      <c r="F169" s="10" t="s">
        <v>92</v>
      </c>
      <c r="G169" s="10" t="s">
        <v>33</v>
      </c>
      <c r="I169" s="10" t="s">
        <v>432</v>
      </c>
      <c r="J169" s="10" t="s">
        <v>433</v>
      </c>
      <c r="K169" s="13" t="s">
        <v>283</v>
      </c>
    </row>
    <row r="170" spans="1:11" s="10" customFormat="1" ht="21.75" thickBot="1" x14ac:dyDescent="0.4">
      <c r="A170" s="11">
        <v>2563</v>
      </c>
      <c r="B170" s="10" t="s">
        <v>284</v>
      </c>
      <c r="C170" s="10" t="s">
        <v>8</v>
      </c>
      <c r="D170" s="10" t="s">
        <v>68</v>
      </c>
      <c r="E170" s="10" t="s">
        <v>11</v>
      </c>
      <c r="F170" s="10" t="s">
        <v>92</v>
      </c>
      <c r="G170" s="10" t="s">
        <v>33</v>
      </c>
      <c r="I170" s="10" t="s">
        <v>432</v>
      </c>
      <c r="J170" s="10" t="s">
        <v>433</v>
      </c>
      <c r="K170" s="13" t="s">
        <v>284</v>
      </c>
    </row>
    <row r="171" spans="1:11" s="10" customFormat="1" ht="21.75" thickBot="1" x14ac:dyDescent="0.4">
      <c r="A171" s="11">
        <v>2563</v>
      </c>
      <c r="B171" s="10" t="s">
        <v>285</v>
      </c>
      <c r="C171" s="10" t="s">
        <v>8</v>
      </c>
      <c r="D171" s="10" t="s">
        <v>60</v>
      </c>
      <c r="E171" s="10" t="s">
        <v>11</v>
      </c>
      <c r="F171" s="10" t="s">
        <v>96</v>
      </c>
      <c r="G171" s="10" t="s">
        <v>33</v>
      </c>
      <c r="I171" s="10" t="s">
        <v>432</v>
      </c>
      <c r="J171" s="10" t="s">
        <v>433</v>
      </c>
      <c r="K171" s="13" t="s">
        <v>285</v>
      </c>
    </row>
    <row r="172" spans="1:11" s="10" customFormat="1" ht="21.75" thickBot="1" x14ac:dyDescent="0.4">
      <c r="A172" s="11">
        <v>2563</v>
      </c>
      <c r="B172" s="10" t="s">
        <v>286</v>
      </c>
      <c r="C172" s="10" t="s">
        <v>8</v>
      </c>
      <c r="D172" s="10" t="s">
        <v>60</v>
      </c>
      <c r="E172" s="10" t="s">
        <v>11</v>
      </c>
      <c r="F172" s="10" t="s">
        <v>96</v>
      </c>
      <c r="G172" s="10" t="s">
        <v>33</v>
      </c>
      <c r="I172" s="10" t="s">
        <v>432</v>
      </c>
      <c r="J172" s="10" t="s">
        <v>433</v>
      </c>
      <c r="K172" s="13" t="s">
        <v>286</v>
      </c>
    </row>
    <row r="173" spans="1:11" s="10" customFormat="1" ht="21.75" thickBot="1" x14ac:dyDescent="0.4">
      <c r="A173" s="11">
        <v>2563</v>
      </c>
      <c r="B173" s="10" t="s">
        <v>287</v>
      </c>
      <c r="C173" s="10" t="s">
        <v>8</v>
      </c>
      <c r="D173" s="10" t="s">
        <v>68</v>
      </c>
      <c r="E173" s="10" t="s">
        <v>61</v>
      </c>
      <c r="F173" s="10" t="s">
        <v>92</v>
      </c>
      <c r="G173" s="10" t="s">
        <v>33</v>
      </c>
      <c r="I173" s="10" t="s">
        <v>432</v>
      </c>
      <c r="J173" s="10" t="s">
        <v>433</v>
      </c>
      <c r="K173" s="13" t="s">
        <v>287</v>
      </c>
    </row>
    <row r="174" spans="1:11" s="10" customFormat="1" ht="21.75" thickBot="1" x14ac:dyDescent="0.4">
      <c r="A174" s="11">
        <v>2563</v>
      </c>
      <c r="B174" s="10" t="s">
        <v>288</v>
      </c>
      <c r="C174" s="10" t="s">
        <v>8</v>
      </c>
      <c r="D174" s="10" t="s">
        <v>15</v>
      </c>
      <c r="E174" s="10" t="s">
        <v>11</v>
      </c>
      <c r="F174" s="10" t="s">
        <v>92</v>
      </c>
      <c r="G174" s="10" t="s">
        <v>33</v>
      </c>
      <c r="I174" s="10" t="s">
        <v>432</v>
      </c>
      <c r="J174" s="10" t="s">
        <v>433</v>
      </c>
      <c r="K174" s="13" t="s">
        <v>288</v>
      </c>
    </row>
    <row r="175" spans="1:11" s="10" customFormat="1" ht="21.75" thickBot="1" x14ac:dyDescent="0.4">
      <c r="A175" s="11">
        <v>2563</v>
      </c>
      <c r="B175" s="10" t="s">
        <v>289</v>
      </c>
      <c r="C175" s="10" t="s">
        <v>8</v>
      </c>
      <c r="D175" s="10" t="s">
        <v>15</v>
      </c>
      <c r="E175" s="10" t="s">
        <v>11</v>
      </c>
      <c r="F175" s="10" t="s">
        <v>96</v>
      </c>
      <c r="G175" s="10" t="s">
        <v>33</v>
      </c>
      <c r="I175" s="10" t="s">
        <v>432</v>
      </c>
      <c r="J175" s="10" t="s">
        <v>433</v>
      </c>
      <c r="K175" s="13" t="s">
        <v>289</v>
      </c>
    </row>
    <row r="176" spans="1:11" s="10" customFormat="1" ht="21.75" thickBot="1" x14ac:dyDescent="0.4">
      <c r="A176" s="11">
        <v>2563</v>
      </c>
      <c r="B176" s="10" t="s">
        <v>290</v>
      </c>
      <c r="C176" s="10" t="s">
        <v>8</v>
      </c>
      <c r="D176" s="10" t="s">
        <v>15</v>
      </c>
      <c r="E176" s="10" t="s">
        <v>11</v>
      </c>
      <c r="F176" s="10" t="s">
        <v>92</v>
      </c>
      <c r="G176" s="10" t="s">
        <v>33</v>
      </c>
      <c r="I176" s="10" t="s">
        <v>432</v>
      </c>
      <c r="J176" s="10" t="s">
        <v>433</v>
      </c>
      <c r="K176" s="13" t="s">
        <v>475</v>
      </c>
    </row>
    <row r="177" spans="1:11" s="10" customFormat="1" ht="21.75" thickBot="1" x14ac:dyDescent="0.4">
      <c r="A177" s="11">
        <v>2563</v>
      </c>
      <c r="B177" s="10" t="s">
        <v>291</v>
      </c>
      <c r="C177" s="10" t="s">
        <v>8</v>
      </c>
      <c r="D177" s="10" t="s">
        <v>15</v>
      </c>
      <c r="E177" s="10" t="s">
        <v>11</v>
      </c>
      <c r="F177" s="10" t="s">
        <v>92</v>
      </c>
      <c r="G177" s="10" t="s">
        <v>33</v>
      </c>
      <c r="I177" s="10" t="s">
        <v>432</v>
      </c>
      <c r="J177" s="10" t="s">
        <v>433</v>
      </c>
      <c r="K177" s="13" t="s">
        <v>291</v>
      </c>
    </row>
    <row r="178" spans="1:11" s="10" customFormat="1" ht="21.75" thickBot="1" x14ac:dyDescent="0.4">
      <c r="A178" s="11">
        <v>2563</v>
      </c>
      <c r="B178" s="10" t="s">
        <v>292</v>
      </c>
      <c r="C178" s="10" t="s">
        <v>8</v>
      </c>
      <c r="D178" s="10" t="s">
        <v>15</v>
      </c>
      <c r="E178" s="10" t="s">
        <v>11</v>
      </c>
      <c r="F178" s="10" t="s">
        <v>92</v>
      </c>
      <c r="G178" s="10" t="s">
        <v>33</v>
      </c>
      <c r="I178" s="10" t="s">
        <v>432</v>
      </c>
      <c r="J178" s="10" t="s">
        <v>433</v>
      </c>
      <c r="K178" s="13" t="s">
        <v>292</v>
      </c>
    </row>
    <row r="179" spans="1:11" s="10" customFormat="1" ht="21.75" thickBot="1" x14ac:dyDescent="0.4">
      <c r="A179" s="11">
        <v>2563</v>
      </c>
      <c r="B179" s="10" t="s">
        <v>293</v>
      </c>
      <c r="C179" s="10" t="s">
        <v>8</v>
      </c>
      <c r="D179" s="10" t="s">
        <v>15</v>
      </c>
      <c r="E179" s="10" t="s">
        <v>11</v>
      </c>
      <c r="F179" s="10" t="s">
        <v>92</v>
      </c>
      <c r="G179" s="10" t="s">
        <v>33</v>
      </c>
      <c r="I179" s="10" t="s">
        <v>432</v>
      </c>
      <c r="J179" s="10" t="s">
        <v>433</v>
      </c>
      <c r="K179" s="13" t="s">
        <v>293</v>
      </c>
    </row>
    <row r="180" spans="1:11" s="10" customFormat="1" ht="21.75" thickBot="1" x14ac:dyDescent="0.4">
      <c r="A180" s="11">
        <v>2563</v>
      </c>
      <c r="B180" s="10" t="s">
        <v>294</v>
      </c>
      <c r="C180" s="10" t="s">
        <v>8</v>
      </c>
      <c r="D180" s="10" t="s">
        <v>60</v>
      </c>
      <c r="E180" s="10" t="s">
        <v>11</v>
      </c>
      <c r="F180" s="10" t="s">
        <v>92</v>
      </c>
      <c r="G180" s="10" t="s">
        <v>33</v>
      </c>
      <c r="I180" s="10" t="s">
        <v>432</v>
      </c>
      <c r="J180" s="10" t="s">
        <v>433</v>
      </c>
      <c r="K180" s="13" t="s">
        <v>294</v>
      </c>
    </row>
    <row r="181" spans="1:11" s="10" customFormat="1" ht="21.75" thickBot="1" x14ac:dyDescent="0.4">
      <c r="A181" s="11">
        <v>2563</v>
      </c>
      <c r="B181" s="10" t="s">
        <v>295</v>
      </c>
      <c r="C181" s="10" t="s">
        <v>8</v>
      </c>
      <c r="D181" s="10" t="s">
        <v>60</v>
      </c>
      <c r="E181" s="10" t="s">
        <v>70</v>
      </c>
      <c r="F181" s="10" t="s">
        <v>92</v>
      </c>
      <c r="G181" s="10" t="s">
        <v>33</v>
      </c>
      <c r="I181" s="10" t="s">
        <v>432</v>
      </c>
      <c r="J181" s="10" t="s">
        <v>433</v>
      </c>
      <c r="K181" s="13" t="s">
        <v>295</v>
      </c>
    </row>
    <row r="182" spans="1:11" s="10" customFormat="1" ht="21.75" thickBot="1" x14ac:dyDescent="0.4">
      <c r="A182" s="11">
        <v>2563</v>
      </c>
      <c r="B182" s="10" t="s">
        <v>296</v>
      </c>
      <c r="C182" s="10" t="s">
        <v>8</v>
      </c>
      <c r="D182" s="10" t="s">
        <v>60</v>
      </c>
      <c r="E182" s="10" t="s">
        <v>11</v>
      </c>
      <c r="F182" s="10" t="s">
        <v>92</v>
      </c>
      <c r="G182" s="10" t="s">
        <v>33</v>
      </c>
      <c r="I182" s="10" t="s">
        <v>432</v>
      </c>
      <c r="J182" s="10" t="s">
        <v>433</v>
      </c>
      <c r="K182" s="13" t="s">
        <v>296</v>
      </c>
    </row>
    <row r="183" spans="1:11" s="10" customFormat="1" ht="21.75" thickBot="1" x14ac:dyDescent="0.4">
      <c r="A183" s="11">
        <v>2563</v>
      </c>
      <c r="B183" s="10" t="s">
        <v>297</v>
      </c>
      <c r="C183" s="10" t="s">
        <v>8</v>
      </c>
      <c r="D183" s="10" t="s">
        <v>60</v>
      </c>
      <c r="E183" s="10" t="s">
        <v>11</v>
      </c>
      <c r="F183" s="10" t="s">
        <v>96</v>
      </c>
      <c r="G183" s="10" t="s">
        <v>33</v>
      </c>
      <c r="I183" s="10" t="s">
        <v>432</v>
      </c>
      <c r="J183" s="10" t="s">
        <v>433</v>
      </c>
      <c r="K183" s="13" t="s">
        <v>297</v>
      </c>
    </row>
    <row r="184" spans="1:11" s="10" customFormat="1" ht="21.75" thickBot="1" x14ac:dyDescent="0.4">
      <c r="A184" s="11">
        <v>2563</v>
      </c>
      <c r="B184" s="10" t="s">
        <v>298</v>
      </c>
      <c r="C184" s="10" t="s">
        <v>8</v>
      </c>
      <c r="D184" s="10" t="s">
        <v>60</v>
      </c>
      <c r="E184" s="10" t="s">
        <v>11</v>
      </c>
      <c r="F184" s="10" t="s">
        <v>96</v>
      </c>
      <c r="G184" s="10" t="s">
        <v>33</v>
      </c>
      <c r="I184" s="10" t="s">
        <v>432</v>
      </c>
      <c r="J184" s="10" t="s">
        <v>433</v>
      </c>
      <c r="K184" s="13" t="s">
        <v>298</v>
      </c>
    </row>
    <row r="185" spans="1:11" s="10" customFormat="1" ht="21.75" thickBot="1" x14ac:dyDescent="0.4">
      <c r="A185" s="11">
        <v>2563</v>
      </c>
      <c r="B185" s="10" t="s">
        <v>299</v>
      </c>
      <c r="C185" s="10" t="s">
        <v>8</v>
      </c>
      <c r="D185" s="10" t="s">
        <v>60</v>
      </c>
      <c r="E185" s="10" t="s">
        <v>70</v>
      </c>
      <c r="F185" s="10" t="s">
        <v>96</v>
      </c>
      <c r="G185" s="10" t="s">
        <v>33</v>
      </c>
      <c r="I185" s="10" t="s">
        <v>432</v>
      </c>
      <c r="J185" s="10" t="s">
        <v>433</v>
      </c>
      <c r="K185" s="13" t="s">
        <v>299</v>
      </c>
    </row>
    <row r="186" spans="1:11" s="10" customFormat="1" ht="21.75" thickBot="1" x14ac:dyDescent="0.4">
      <c r="A186" s="11">
        <v>2563</v>
      </c>
      <c r="B186" s="10" t="s">
        <v>300</v>
      </c>
      <c r="C186" s="10" t="s">
        <v>8</v>
      </c>
      <c r="D186" s="10" t="s">
        <v>66</v>
      </c>
      <c r="E186" s="10" t="s">
        <v>23</v>
      </c>
      <c r="F186" s="10" t="s">
        <v>92</v>
      </c>
      <c r="G186" s="10" t="s">
        <v>33</v>
      </c>
      <c r="I186" s="10" t="s">
        <v>432</v>
      </c>
      <c r="J186" s="10" t="s">
        <v>433</v>
      </c>
      <c r="K186" s="13" t="s">
        <v>300</v>
      </c>
    </row>
    <row r="187" spans="1:11" s="10" customFormat="1" ht="21.75" thickBot="1" x14ac:dyDescent="0.4">
      <c r="A187" s="11">
        <v>2563</v>
      </c>
      <c r="B187" s="10" t="s">
        <v>301</v>
      </c>
      <c r="C187" s="10" t="s">
        <v>8</v>
      </c>
      <c r="D187" s="10" t="s">
        <v>60</v>
      </c>
      <c r="E187" s="10" t="s">
        <v>70</v>
      </c>
      <c r="F187" s="10" t="s">
        <v>96</v>
      </c>
      <c r="G187" s="10" t="s">
        <v>33</v>
      </c>
      <c r="I187" s="10" t="s">
        <v>432</v>
      </c>
      <c r="J187" s="10" t="s">
        <v>433</v>
      </c>
      <c r="K187" s="13" t="s">
        <v>301</v>
      </c>
    </row>
    <row r="188" spans="1:11" s="10" customFormat="1" ht="21.75" thickBot="1" x14ac:dyDescent="0.4">
      <c r="A188" s="7">
        <v>2563</v>
      </c>
      <c r="B188" s="2" t="s">
        <v>306</v>
      </c>
      <c r="C188" s="2" t="s">
        <v>8</v>
      </c>
      <c r="D188" s="2" t="s">
        <v>60</v>
      </c>
      <c r="E188" s="2" t="s">
        <v>87</v>
      </c>
      <c r="F188" s="2" t="s">
        <v>97</v>
      </c>
      <c r="G188" s="2" t="s">
        <v>33</v>
      </c>
      <c r="H188" s="2" t="s">
        <v>21</v>
      </c>
      <c r="I188" s="2" t="s">
        <v>432</v>
      </c>
      <c r="J188" s="2" t="s">
        <v>433</v>
      </c>
      <c r="K188" s="9" t="s">
        <v>306</v>
      </c>
    </row>
    <row r="189" spans="1:11" s="10" customFormat="1" ht="21.75" thickBot="1" x14ac:dyDescent="0.4">
      <c r="A189" s="7">
        <v>2563</v>
      </c>
      <c r="B189" s="2" t="s">
        <v>307</v>
      </c>
      <c r="C189" s="2" t="s">
        <v>8</v>
      </c>
      <c r="D189" s="2" t="s">
        <v>30</v>
      </c>
      <c r="E189" s="2" t="s">
        <v>451</v>
      </c>
      <c r="F189" s="2" t="s">
        <v>453</v>
      </c>
      <c r="G189" s="2" t="s">
        <v>33</v>
      </c>
      <c r="H189" s="2" t="s">
        <v>21</v>
      </c>
      <c r="I189" s="2" t="s">
        <v>432</v>
      </c>
      <c r="J189" s="2" t="s">
        <v>433</v>
      </c>
      <c r="K189" s="9" t="s">
        <v>307</v>
      </c>
    </row>
    <row r="190" spans="1:11" s="10" customFormat="1" ht="21.75" thickBot="1" x14ac:dyDescent="0.4">
      <c r="A190" s="7">
        <v>2563</v>
      </c>
      <c r="B190" s="2" t="s">
        <v>308</v>
      </c>
      <c r="C190" s="2" t="s">
        <v>8</v>
      </c>
      <c r="D190" s="2" t="s">
        <v>11</v>
      </c>
      <c r="E190" s="2" t="s">
        <v>86</v>
      </c>
      <c r="F190" s="2" t="s">
        <v>97</v>
      </c>
      <c r="G190" s="2" t="s">
        <v>33</v>
      </c>
      <c r="H190" s="2" t="s">
        <v>21</v>
      </c>
      <c r="I190" s="2" t="s">
        <v>432</v>
      </c>
      <c r="J190" s="2" t="s">
        <v>433</v>
      </c>
      <c r="K190" s="9" t="s">
        <v>308</v>
      </c>
    </row>
    <row r="191" spans="1:11" s="10" customFormat="1" ht="21.75" thickBot="1" x14ac:dyDescent="0.4">
      <c r="A191" s="7">
        <v>2563</v>
      </c>
      <c r="B191" s="2" t="s">
        <v>309</v>
      </c>
      <c r="C191" s="2" t="s">
        <v>8</v>
      </c>
      <c r="D191" s="2" t="s">
        <v>11</v>
      </c>
      <c r="E191" s="2" t="s">
        <v>20</v>
      </c>
      <c r="F191" s="2" t="s">
        <v>97</v>
      </c>
      <c r="G191" s="2" t="s">
        <v>33</v>
      </c>
      <c r="H191" s="2"/>
      <c r="I191" s="2" t="s">
        <v>432</v>
      </c>
      <c r="J191" s="2" t="s">
        <v>433</v>
      </c>
      <c r="K191" s="9" t="s">
        <v>309</v>
      </c>
    </row>
    <row r="192" spans="1:11" s="10" customFormat="1" ht="21.75" thickBot="1" x14ac:dyDescent="0.4">
      <c r="A192" s="7">
        <v>2563</v>
      </c>
      <c r="B192" s="2" t="s">
        <v>316</v>
      </c>
      <c r="C192" s="2" t="s">
        <v>8</v>
      </c>
      <c r="D192" s="2" t="s">
        <v>60</v>
      </c>
      <c r="E192" s="2" t="s">
        <v>70</v>
      </c>
      <c r="F192" s="2" t="s">
        <v>97</v>
      </c>
      <c r="G192" s="2" t="s">
        <v>33</v>
      </c>
      <c r="H192" s="2" t="s">
        <v>21</v>
      </c>
      <c r="I192" s="2" t="s">
        <v>432</v>
      </c>
      <c r="J192" s="2" t="s">
        <v>433</v>
      </c>
      <c r="K192" s="9" t="s">
        <v>316</v>
      </c>
    </row>
    <row r="193" spans="1:11" s="10" customFormat="1" ht="21.75" thickBot="1" x14ac:dyDescent="0.4">
      <c r="A193" s="7">
        <v>2563</v>
      </c>
      <c r="B193" s="2" t="s">
        <v>318</v>
      </c>
      <c r="C193" s="2" t="s">
        <v>8</v>
      </c>
      <c r="D193" s="2" t="s">
        <v>22</v>
      </c>
      <c r="E193" s="2" t="s">
        <v>23</v>
      </c>
      <c r="F193" s="2" t="s">
        <v>96</v>
      </c>
      <c r="G193" s="2" t="s">
        <v>33</v>
      </c>
      <c r="H193" s="2"/>
      <c r="I193" s="2" t="s">
        <v>432</v>
      </c>
      <c r="J193" s="2" t="s">
        <v>433</v>
      </c>
      <c r="K193" s="9" t="s">
        <v>318</v>
      </c>
    </row>
    <row r="194" spans="1:11" s="10" customFormat="1" ht="21.75" thickBot="1" x14ac:dyDescent="0.4">
      <c r="A194" s="7">
        <v>2563</v>
      </c>
      <c r="B194" s="2" t="s">
        <v>319</v>
      </c>
      <c r="C194" s="2" t="s">
        <v>8</v>
      </c>
      <c r="D194" s="2" t="s">
        <v>22</v>
      </c>
      <c r="E194" s="2" t="s">
        <v>84</v>
      </c>
      <c r="F194" s="2" t="s">
        <v>96</v>
      </c>
      <c r="G194" s="2" t="s">
        <v>33</v>
      </c>
      <c r="H194" s="2"/>
      <c r="I194" s="2" t="s">
        <v>432</v>
      </c>
      <c r="J194" s="2" t="s">
        <v>433</v>
      </c>
      <c r="K194" s="9" t="s">
        <v>319</v>
      </c>
    </row>
    <row r="195" spans="1:11" s="10" customFormat="1" ht="21.75" thickBot="1" x14ac:dyDescent="0.4">
      <c r="A195" s="7">
        <v>2563</v>
      </c>
      <c r="B195" s="2" t="s">
        <v>320</v>
      </c>
      <c r="C195" s="2" t="s">
        <v>8</v>
      </c>
      <c r="D195" s="2" t="s">
        <v>22</v>
      </c>
      <c r="E195" s="2" t="s">
        <v>84</v>
      </c>
      <c r="F195" s="2" t="s">
        <v>96</v>
      </c>
      <c r="G195" s="2" t="s">
        <v>33</v>
      </c>
      <c r="H195" s="2"/>
      <c r="I195" s="2" t="s">
        <v>432</v>
      </c>
      <c r="J195" s="2" t="s">
        <v>433</v>
      </c>
      <c r="K195" s="9" t="s">
        <v>320</v>
      </c>
    </row>
    <row r="196" spans="1:11" s="10" customFormat="1" ht="21.75" thickBot="1" x14ac:dyDescent="0.4">
      <c r="A196" s="7">
        <v>2563</v>
      </c>
      <c r="B196" s="2" t="s">
        <v>321</v>
      </c>
      <c r="C196" s="2" t="s">
        <v>8</v>
      </c>
      <c r="D196" s="2" t="s">
        <v>22</v>
      </c>
      <c r="E196" s="2" t="s">
        <v>27</v>
      </c>
      <c r="F196" s="2" t="s">
        <v>96</v>
      </c>
      <c r="G196" s="2" t="s">
        <v>33</v>
      </c>
      <c r="H196" s="2"/>
      <c r="I196" s="2" t="s">
        <v>432</v>
      </c>
      <c r="J196" s="2" t="s">
        <v>433</v>
      </c>
      <c r="K196" s="9" t="s">
        <v>321</v>
      </c>
    </row>
    <row r="197" spans="1:11" s="10" customFormat="1" ht="21.75" thickBot="1" x14ac:dyDescent="0.4">
      <c r="A197" s="7">
        <v>2563</v>
      </c>
      <c r="B197" s="2" t="s">
        <v>325</v>
      </c>
      <c r="C197" s="2" t="s">
        <v>8</v>
      </c>
      <c r="D197" s="2" t="s">
        <v>15</v>
      </c>
      <c r="E197" s="2" t="s">
        <v>69</v>
      </c>
      <c r="F197" s="2" t="s">
        <v>97</v>
      </c>
      <c r="G197" s="2" t="s">
        <v>33</v>
      </c>
      <c r="H197" s="2"/>
      <c r="I197" s="2" t="s">
        <v>432</v>
      </c>
      <c r="J197" s="2" t="s">
        <v>433</v>
      </c>
      <c r="K197" s="9" t="s">
        <v>325</v>
      </c>
    </row>
    <row r="198" spans="1:11" s="10" customFormat="1" ht="21.75" thickBot="1" x14ac:dyDescent="0.4">
      <c r="A198" s="7">
        <v>2563</v>
      </c>
      <c r="B198" s="2" t="s">
        <v>326</v>
      </c>
      <c r="C198" s="2" t="s">
        <v>8</v>
      </c>
      <c r="D198" s="2" t="s">
        <v>15</v>
      </c>
      <c r="E198" s="2" t="s">
        <v>86</v>
      </c>
      <c r="F198" s="2" t="s">
        <v>97</v>
      </c>
      <c r="G198" s="2" t="s">
        <v>33</v>
      </c>
      <c r="H198" s="2"/>
      <c r="I198" s="2" t="s">
        <v>432</v>
      </c>
      <c r="J198" s="2" t="s">
        <v>433</v>
      </c>
      <c r="K198" s="9" t="s">
        <v>326</v>
      </c>
    </row>
    <row r="199" spans="1:11" s="10" customFormat="1" ht="21.75" thickBot="1" x14ac:dyDescent="0.4">
      <c r="A199" s="7">
        <v>2563</v>
      </c>
      <c r="B199" s="2" t="s">
        <v>330</v>
      </c>
      <c r="C199" s="2" t="s">
        <v>8</v>
      </c>
      <c r="D199" s="2" t="s">
        <v>15</v>
      </c>
      <c r="E199" s="2" t="s">
        <v>20</v>
      </c>
      <c r="F199" s="2" t="s">
        <v>97</v>
      </c>
      <c r="G199" s="2" t="s">
        <v>33</v>
      </c>
      <c r="H199" s="2"/>
      <c r="I199" s="2" t="s">
        <v>432</v>
      </c>
      <c r="J199" s="2" t="s">
        <v>433</v>
      </c>
      <c r="K199" s="9" t="s">
        <v>330</v>
      </c>
    </row>
    <row r="200" spans="1:11" s="10" customFormat="1" ht="21.75" thickBot="1" x14ac:dyDescent="0.4">
      <c r="A200" s="7">
        <v>2563</v>
      </c>
      <c r="B200" s="2" t="s">
        <v>396</v>
      </c>
      <c r="C200" s="2" t="s">
        <v>8</v>
      </c>
      <c r="D200" s="2" t="s">
        <v>15</v>
      </c>
      <c r="E200" s="2" t="s">
        <v>86</v>
      </c>
      <c r="F200" s="2" t="s">
        <v>94</v>
      </c>
      <c r="G200" s="2" t="s">
        <v>33</v>
      </c>
      <c r="H200" s="2"/>
      <c r="I200" s="2" t="s">
        <v>432</v>
      </c>
      <c r="J200" s="2" t="s">
        <v>433</v>
      </c>
      <c r="K200" s="9" t="s">
        <v>396</v>
      </c>
    </row>
    <row r="201" spans="1:11" s="10" customFormat="1" ht="21.75" thickBot="1" x14ac:dyDescent="0.4">
      <c r="A201" s="11">
        <v>2563</v>
      </c>
      <c r="B201" s="10" t="s">
        <v>400</v>
      </c>
      <c r="C201" s="10" t="s">
        <v>8</v>
      </c>
      <c r="D201" s="10" t="s">
        <v>59</v>
      </c>
      <c r="E201" s="10" t="s">
        <v>11</v>
      </c>
      <c r="F201" s="10" t="s">
        <v>467</v>
      </c>
      <c r="G201" s="10" t="s">
        <v>34</v>
      </c>
      <c r="I201" s="10" t="s">
        <v>434</v>
      </c>
      <c r="J201" s="10" t="s">
        <v>441</v>
      </c>
      <c r="K201" s="13" t="s">
        <v>400</v>
      </c>
    </row>
    <row r="202" spans="1:11" s="10" customFormat="1" ht="21.75" thickBot="1" x14ac:dyDescent="0.4">
      <c r="A202" s="11">
        <v>2563</v>
      </c>
      <c r="B202" s="10" t="s">
        <v>401</v>
      </c>
      <c r="C202" s="10" t="s">
        <v>8</v>
      </c>
      <c r="D202" s="10" t="s">
        <v>67</v>
      </c>
      <c r="E202" s="10" t="s">
        <v>67</v>
      </c>
      <c r="F202" s="10" t="s">
        <v>100</v>
      </c>
      <c r="G202" s="10" t="s">
        <v>34</v>
      </c>
      <c r="I202" s="10" t="s">
        <v>434</v>
      </c>
      <c r="J202" s="10" t="s">
        <v>441</v>
      </c>
      <c r="K202" s="13" t="s">
        <v>401</v>
      </c>
    </row>
    <row r="203" spans="1:11" s="10" customFormat="1" ht="21.75" thickBot="1" x14ac:dyDescent="0.4">
      <c r="A203" s="7">
        <v>2563</v>
      </c>
      <c r="B203" s="2" t="s">
        <v>403</v>
      </c>
      <c r="C203" s="2" t="s">
        <v>8</v>
      </c>
      <c r="D203" s="2" t="s">
        <v>66</v>
      </c>
      <c r="E203" s="2" t="s">
        <v>85</v>
      </c>
      <c r="F203" s="2" t="s">
        <v>468</v>
      </c>
      <c r="G203" s="2" t="s">
        <v>34</v>
      </c>
      <c r="H203" s="2"/>
      <c r="I203" s="2" t="s">
        <v>464</v>
      </c>
      <c r="J203" s="2" t="s">
        <v>465</v>
      </c>
      <c r="K203" s="9" t="s">
        <v>403</v>
      </c>
    </row>
    <row r="204" spans="1:11" s="10" customFormat="1" ht="21.75" thickBot="1" x14ac:dyDescent="0.4">
      <c r="A204" s="11">
        <v>2563</v>
      </c>
      <c r="B204" s="10" t="s">
        <v>407</v>
      </c>
      <c r="C204" s="10" t="s">
        <v>8</v>
      </c>
      <c r="D204" s="10" t="s">
        <v>15</v>
      </c>
      <c r="E204" s="10" t="s">
        <v>11</v>
      </c>
      <c r="F204" s="10" t="s">
        <v>470</v>
      </c>
      <c r="G204" s="10" t="s">
        <v>35</v>
      </c>
      <c r="I204" s="10" t="s">
        <v>434</v>
      </c>
      <c r="J204" s="10" t="s">
        <v>466</v>
      </c>
      <c r="K204" s="13" t="s">
        <v>407</v>
      </c>
    </row>
    <row r="205" spans="1:11" s="10" customFormat="1" ht="21.75" thickBot="1" x14ac:dyDescent="0.4">
      <c r="A205" s="11">
        <v>2563</v>
      </c>
      <c r="B205" s="10" t="s">
        <v>409</v>
      </c>
      <c r="C205" s="10" t="s">
        <v>8</v>
      </c>
      <c r="D205" s="10" t="s">
        <v>15</v>
      </c>
      <c r="E205" s="10" t="s">
        <v>67</v>
      </c>
      <c r="F205" s="10" t="s">
        <v>102</v>
      </c>
      <c r="G205" s="10" t="s">
        <v>35</v>
      </c>
      <c r="I205" s="10" t="s">
        <v>464</v>
      </c>
      <c r="J205" s="10" t="s">
        <v>469</v>
      </c>
      <c r="K205" s="13" t="s">
        <v>409</v>
      </c>
    </row>
    <row r="206" spans="1:11" s="10" customFormat="1" ht="21.75" thickBot="1" x14ac:dyDescent="0.4">
      <c r="A206" s="11">
        <v>2563</v>
      </c>
      <c r="B206" s="10" t="s">
        <v>410</v>
      </c>
      <c r="C206" s="10" t="s">
        <v>8</v>
      </c>
      <c r="D206" s="10" t="s">
        <v>60</v>
      </c>
      <c r="E206" s="10" t="s">
        <v>70</v>
      </c>
      <c r="F206" s="10" t="s">
        <v>102</v>
      </c>
      <c r="G206" s="10" t="s">
        <v>35</v>
      </c>
      <c r="I206" s="10" t="s">
        <v>432</v>
      </c>
      <c r="J206" s="10" t="s">
        <v>471</v>
      </c>
      <c r="K206" s="13" t="s">
        <v>410</v>
      </c>
    </row>
    <row r="207" spans="1:11" s="10" customFormat="1" ht="21.75" thickBot="1" x14ac:dyDescent="0.4">
      <c r="A207" s="11">
        <v>2563</v>
      </c>
      <c r="B207" s="10" t="s">
        <v>405</v>
      </c>
      <c r="C207" s="10" t="s">
        <v>8</v>
      </c>
      <c r="D207" s="10" t="s">
        <v>15</v>
      </c>
      <c r="E207" s="10" t="s">
        <v>11</v>
      </c>
      <c r="F207" s="10" t="s">
        <v>102</v>
      </c>
      <c r="G207" s="10" t="s">
        <v>35</v>
      </c>
      <c r="I207" s="10" t="s">
        <v>432</v>
      </c>
      <c r="J207" s="10" t="s">
        <v>471</v>
      </c>
      <c r="K207" s="13" t="s">
        <v>405</v>
      </c>
    </row>
    <row r="208" spans="1:11" s="10" customFormat="1" ht="21.75" thickBot="1" x14ac:dyDescent="0.4">
      <c r="A208" s="7">
        <v>2564</v>
      </c>
      <c r="B208" s="2" t="s">
        <v>133</v>
      </c>
      <c r="C208" s="2" t="s">
        <v>8</v>
      </c>
      <c r="D208" s="2" t="s">
        <v>12</v>
      </c>
      <c r="E208" s="2" t="s">
        <v>13</v>
      </c>
      <c r="F208" s="2" t="s">
        <v>427</v>
      </c>
      <c r="G208" s="2" t="s">
        <v>25</v>
      </c>
      <c r="H208" s="2"/>
      <c r="I208" s="2" t="s">
        <v>432</v>
      </c>
      <c r="J208" s="2" t="s">
        <v>433</v>
      </c>
      <c r="K208" s="9" t="s">
        <v>133</v>
      </c>
    </row>
    <row r="209" spans="1:11" s="10" customFormat="1" ht="21.75" thickBot="1" x14ac:dyDescent="0.4">
      <c r="A209" s="7">
        <v>2564</v>
      </c>
      <c r="B209" s="2" t="s">
        <v>134</v>
      </c>
      <c r="C209" s="2" t="s">
        <v>8</v>
      </c>
      <c r="D209" s="2" t="s">
        <v>12</v>
      </c>
      <c r="E209" s="2" t="s">
        <v>13</v>
      </c>
      <c r="F209" s="2" t="s">
        <v>427</v>
      </c>
      <c r="G209" s="2" t="s">
        <v>25</v>
      </c>
      <c r="H209" s="2"/>
      <c r="I209" s="2" t="s">
        <v>432</v>
      </c>
      <c r="J209" s="2" t="s">
        <v>433</v>
      </c>
      <c r="K209" s="9" t="s">
        <v>134</v>
      </c>
    </row>
    <row r="210" spans="1:11" s="10" customFormat="1" ht="21.75" thickBot="1" x14ac:dyDescent="0.4">
      <c r="A210" s="7">
        <v>2564</v>
      </c>
      <c r="B210" s="2" t="s">
        <v>135</v>
      </c>
      <c r="C210" s="2" t="s">
        <v>8</v>
      </c>
      <c r="D210" s="2" t="s">
        <v>12</v>
      </c>
      <c r="E210" s="2" t="s">
        <v>13</v>
      </c>
      <c r="F210" s="2" t="s">
        <v>427</v>
      </c>
      <c r="G210" s="2" t="s">
        <v>25</v>
      </c>
      <c r="H210" s="2"/>
      <c r="I210" s="2" t="s">
        <v>432</v>
      </c>
      <c r="J210" s="2" t="s">
        <v>433</v>
      </c>
      <c r="K210" s="9" t="s">
        <v>135</v>
      </c>
    </row>
    <row r="211" spans="1:11" s="2" customFormat="1" ht="21.75" thickBot="1" x14ac:dyDescent="0.4">
      <c r="A211" s="7">
        <v>2564</v>
      </c>
      <c r="B211" s="2" t="s">
        <v>136</v>
      </c>
      <c r="C211" s="2" t="s">
        <v>8</v>
      </c>
      <c r="D211" s="2" t="s">
        <v>12</v>
      </c>
      <c r="E211" s="2" t="s">
        <v>13</v>
      </c>
      <c r="F211" s="2" t="s">
        <v>427</v>
      </c>
      <c r="G211" s="2" t="s">
        <v>25</v>
      </c>
      <c r="I211" s="2" t="s">
        <v>432</v>
      </c>
      <c r="J211" s="2" t="s">
        <v>433</v>
      </c>
      <c r="K211" s="9" t="s">
        <v>136</v>
      </c>
    </row>
    <row r="212" spans="1:11" s="2" customFormat="1" ht="21.75" thickBot="1" x14ac:dyDescent="0.4">
      <c r="A212" s="7">
        <v>2564</v>
      </c>
      <c r="B212" s="2" t="s">
        <v>137</v>
      </c>
      <c r="C212" s="2" t="s">
        <v>8</v>
      </c>
      <c r="D212" s="2" t="s">
        <v>12</v>
      </c>
      <c r="E212" s="2" t="s">
        <v>13</v>
      </c>
      <c r="F212" s="2" t="s">
        <v>427</v>
      </c>
      <c r="G212" s="2" t="s">
        <v>25</v>
      </c>
      <c r="I212" s="2" t="s">
        <v>432</v>
      </c>
      <c r="J212" s="2" t="s">
        <v>433</v>
      </c>
      <c r="K212" s="9" t="s">
        <v>137</v>
      </c>
    </row>
    <row r="213" spans="1:11" s="2" customFormat="1" ht="21.75" thickBot="1" x14ac:dyDescent="0.4">
      <c r="A213" s="7">
        <v>2564</v>
      </c>
      <c r="B213" s="2" t="s">
        <v>138</v>
      </c>
      <c r="C213" s="2" t="s">
        <v>8</v>
      </c>
      <c r="D213" s="2" t="s">
        <v>12</v>
      </c>
      <c r="E213" s="2" t="s">
        <v>13</v>
      </c>
      <c r="F213" s="2" t="s">
        <v>427</v>
      </c>
      <c r="G213" s="2" t="s">
        <v>25</v>
      </c>
      <c r="I213" s="2" t="s">
        <v>432</v>
      </c>
      <c r="J213" s="2" t="s">
        <v>433</v>
      </c>
      <c r="K213" s="9" t="s">
        <v>138</v>
      </c>
    </row>
    <row r="214" spans="1:11" s="2" customFormat="1" ht="21.75" thickBot="1" x14ac:dyDescent="0.4">
      <c r="A214" s="7">
        <v>2564</v>
      </c>
      <c r="B214" s="2" t="s">
        <v>139</v>
      </c>
      <c r="C214" s="2" t="s">
        <v>8</v>
      </c>
      <c r="D214" s="2" t="s">
        <v>12</v>
      </c>
      <c r="E214" s="2" t="s">
        <v>13</v>
      </c>
      <c r="F214" s="2" t="s">
        <v>427</v>
      </c>
      <c r="G214" s="2" t="s">
        <v>25</v>
      </c>
      <c r="I214" s="2" t="s">
        <v>432</v>
      </c>
      <c r="J214" s="2" t="s">
        <v>433</v>
      </c>
      <c r="K214" s="9" t="s">
        <v>139</v>
      </c>
    </row>
    <row r="215" spans="1:11" s="2" customFormat="1" ht="21.75" thickBot="1" x14ac:dyDescent="0.4">
      <c r="A215" s="7">
        <v>2564</v>
      </c>
      <c r="B215" s="2" t="s">
        <v>140</v>
      </c>
      <c r="C215" s="2" t="s">
        <v>8</v>
      </c>
      <c r="D215" s="2" t="s">
        <v>27</v>
      </c>
      <c r="E215" s="2" t="s">
        <v>13</v>
      </c>
      <c r="F215" s="2" t="s">
        <v>430</v>
      </c>
      <c r="G215" s="2" t="s">
        <v>25</v>
      </c>
      <c r="I215" s="2" t="s">
        <v>432</v>
      </c>
      <c r="J215" s="2" t="s">
        <v>433</v>
      </c>
      <c r="K215" s="9" t="s">
        <v>140</v>
      </c>
    </row>
    <row r="216" spans="1:11" s="2" customFormat="1" ht="21.75" thickBot="1" x14ac:dyDescent="0.4">
      <c r="A216" s="7">
        <v>2564</v>
      </c>
      <c r="B216" s="2" t="s">
        <v>141</v>
      </c>
      <c r="C216" s="2" t="s">
        <v>8</v>
      </c>
      <c r="D216" s="2" t="s">
        <v>12</v>
      </c>
      <c r="E216" s="2" t="s">
        <v>13</v>
      </c>
      <c r="F216" s="2" t="s">
        <v>427</v>
      </c>
      <c r="G216" s="2" t="s">
        <v>25</v>
      </c>
      <c r="I216" s="2" t="s">
        <v>432</v>
      </c>
      <c r="J216" s="2" t="s">
        <v>433</v>
      </c>
      <c r="K216" s="9" t="s">
        <v>141</v>
      </c>
    </row>
    <row r="217" spans="1:11" s="2" customFormat="1" ht="21.75" thickBot="1" x14ac:dyDescent="0.4">
      <c r="A217" s="7">
        <v>2564</v>
      </c>
      <c r="B217" s="2" t="s">
        <v>142</v>
      </c>
      <c r="C217" s="2" t="s">
        <v>8</v>
      </c>
      <c r="D217" s="2" t="s">
        <v>12</v>
      </c>
      <c r="E217" s="2" t="s">
        <v>13</v>
      </c>
      <c r="F217" s="2" t="s">
        <v>427</v>
      </c>
      <c r="G217" s="2" t="s">
        <v>25</v>
      </c>
      <c r="I217" s="2" t="s">
        <v>432</v>
      </c>
      <c r="J217" s="2" t="s">
        <v>433</v>
      </c>
      <c r="K217" s="9" t="s">
        <v>142</v>
      </c>
    </row>
    <row r="218" spans="1:11" s="2" customFormat="1" ht="21.75" thickBot="1" x14ac:dyDescent="0.4">
      <c r="A218" s="7">
        <v>2564</v>
      </c>
      <c r="B218" s="2" t="s">
        <v>143</v>
      </c>
      <c r="C218" s="2" t="s">
        <v>8</v>
      </c>
      <c r="D218" s="2" t="s">
        <v>12</v>
      </c>
      <c r="E218" s="2" t="s">
        <v>13</v>
      </c>
      <c r="F218" s="2" t="s">
        <v>427</v>
      </c>
      <c r="G218" s="2" t="s">
        <v>25</v>
      </c>
      <c r="I218" s="2" t="s">
        <v>432</v>
      </c>
      <c r="J218" s="2" t="s">
        <v>433</v>
      </c>
      <c r="K218" s="9" t="s">
        <v>143</v>
      </c>
    </row>
    <row r="219" spans="1:11" s="2" customFormat="1" ht="21.75" thickBot="1" x14ac:dyDescent="0.4">
      <c r="A219" s="7">
        <v>2564</v>
      </c>
      <c r="B219" s="2" t="s">
        <v>144</v>
      </c>
      <c r="C219" s="2" t="s">
        <v>8</v>
      </c>
      <c r="D219" s="2" t="s">
        <v>12</v>
      </c>
      <c r="E219" s="2" t="s">
        <v>13</v>
      </c>
      <c r="F219" s="2" t="s">
        <v>427</v>
      </c>
      <c r="G219" s="2" t="s">
        <v>25</v>
      </c>
      <c r="I219" s="2" t="s">
        <v>432</v>
      </c>
      <c r="J219" s="2" t="s">
        <v>433</v>
      </c>
      <c r="K219" s="9" t="s">
        <v>144</v>
      </c>
    </row>
    <row r="220" spans="1:11" s="2" customFormat="1" ht="21.75" thickBot="1" x14ac:dyDescent="0.4">
      <c r="A220" s="7">
        <v>2564</v>
      </c>
      <c r="B220" s="2" t="s">
        <v>145</v>
      </c>
      <c r="C220" s="2" t="s">
        <v>8</v>
      </c>
      <c r="D220" s="2" t="s">
        <v>12</v>
      </c>
      <c r="E220" s="2" t="s">
        <v>13</v>
      </c>
      <c r="F220" s="2" t="s">
        <v>427</v>
      </c>
      <c r="G220" s="2" t="s">
        <v>25</v>
      </c>
      <c r="I220" s="2" t="s">
        <v>432</v>
      </c>
      <c r="J220" s="2" t="s">
        <v>433</v>
      </c>
      <c r="K220" s="9" t="s">
        <v>145</v>
      </c>
    </row>
    <row r="221" spans="1:11" s="2" customFormat="1" ht="21.75" thickBot="1" x14ac:dyDescent="0.4">
      <c r="A221" s="7">
        <v>2564</v>
      </c>
      <c r="B221" s="2" t="s">
        <v>146</v>
      </c>
      <c r="C221" s="2" t="s">
        <v>8</v>
      </c>
      <c r="D221" s="2" t="s">
        <v>12</v>
      </c>
      <c r="E221" s="2" t="s">
        <v>13</v>
      </c>
      <c r="F221" s="2" t="s">
        <v>427</v>
      </c>
      <c r="G221" s="2" t="s">
        <v>25</v>
      </c>
      <c r="I221" s="2" t="s">
        <v>432</v>
      </c>
      <c r="J221" s="2" t="s">
        <v>433</v>
      </c>
      <c r="K221" s="9" t="s">
        <v>146</v>
      </c>
    </row>
    <row r="222" spans="1:11" s="2" customFormat="1" ht="21.75" thickBot="1" x14ac:dyDescent="0.4">
      <c r="A222" s="7">
        <v>2564</v>
      </c>
      <c r="B222" s="2" t="s">
        <v>147</v>
      </c>
      <c r="C222" s="2" t="s">
        <v>8</v>
      </c>
      <c r="D222" s="2" t="s">
        <v>12</v>
      </c>
      <c r="E222" s="2" t="s">
        <v>13</v>
      </c>
      <c r="F222" s="2" t="s">
        <v>427</v>
      </c>
      <c r="G222" s="2" t="s">
        <v>25</v>
      </c>
      <c r="I222" s="2" t="s">
        <v>432</v>
      </c>
      <c r="J222" s="2" t="s">
        <v>433</v>
      </c>
      <c r="K222" s="9" t="s">
        <v>147</v>
      </c>
    </row>
    <row r="223" spans="1:11" s="2" customFormat="1" ht="21.75" thickBot="1" x14ac:dyDescent="0.4">
      <c r="A223" s="7">
        <v>2564</v>
      </c>
      <c r="B223" s="2" t="s">
        <v>148</v>
      </c>
      <c r="C223" s="2" t="s">
        <v>8</v>
      </c>
      <c r="D223" s="2" t="s">
        <v>12</v>
      </c>
      <c r="E223" s="2" t="s">
        <v>13</v>
      </c>
      <c r="F223" s="2" t="s">
        <v>427</v>
      </c>
      <c r="G223" s="2" t="s">
        <v>25</v>
      </c>
      <c r="I223" s="2" t="s">
        <v>432</v>
      </c>
      <c r="J223" s="2" t="s">
        <v>433</v>
      </c>
      <c r="K223" s="9" t="s">
        <v>148</v>
      </c>
    </row>
    <row r="224" spans="1:11" s="2" customFormat="1" ht="21.75" thickBot="1" x14ac:dyDescent="0.4">
      <c r="A224" s="7">
        <v>2564</v>
      </c>
      <c r="B224" s="2" t="s">
        <v>153</v>
      </c>
      <c r="C224" s="2" t="s">
        <v>8</v>
      </c>
      <c r="D224" s="2" t="s">
        <v>12</v>
      </c>
      <c r="E224" s="2" t="s">
        <v>13</v>
      </c>
      <c r="F224" s="2" t="s">
        <v>39</v>
      </c>
      <c r="G224" s="2" t="s">
        <v>26</v>
      </c>
      <c r="I224" s="2" t="s">
        <v>434</v>
      </c>
      <c r="J224" s="2" t="s">
        <v>435</v>
      </c>
      <c r="K224" s="9" t="s">
        <v>153</v>
      </c>
    </row>
    <row r="225" spans="1:11" s="2" customFormat="1" ht="21.75" thickBot="1" x14ac:dyDescent="0.4">
      <c r="A225" s="7">
        <v>2564</v>
      </c>
      <c r="B225" s="2" t="s">
        <v>154</v>
      </c>
      <c r="C225" s="2" t="s">
        <v>8</v>
      </c>
      <c r="D225" s="2" t="s">
        <v>12</v>
      </c>
      <c r="E225" s="2" t="s">
        <v>13</v>
      </c>
      <c r="F225" s="2" t="s">
        <v>39</v>
      </c>
      <c r="G225" s="2" t="s">
        <v>26</v>
      </c>
      <c r="I225" s="2" t="s">
        <v>434</v>
      </c>
      <c r="J225" s="2" t="s">
        <v>435</v>
      </c>
      <c r="K225" s="9" t="s">
        <v>154</v>
      </c>
    </row>
    <row r="226" spans="1:11" s="2" customFormat="1" ht="21.75" thickBot="1" x14ac:dyDescent="0.4">
      <c r="A226" s="7">
        <v>2564</v>
      </c>
      <c r="B226" s="2" t="s">
        <v>168</v>
      </c>
      <c r="C226" s="2" t="s">
        <v>8</v>
      </c>
      <c r="D226" s="2" t="s">
        <v>12</v>
      </c>
      <c r="E226" s="2" t="s">
        <v>13</v>
      </c>
      <c r="F226" s="2" t="s">
        <v>41</v>
      </c>
      <c r="G226" s="2" t="s">
        <v>31</v>
      </c>
      <c r="I226" s="2" t="s">
        <v>432</v>
      </c>
      <c r="J226" s="2" t="s">
        <v>433</v>
      </c>
      <c r="K226" s="9" t="s">
        <v>168</v>
      </c>
    </row>
    <row r="227" spans="1:11" s="2" customFormat="1" ht="21.75" thickBot="1" x14ac:dyDescent="0.4">
      <c r="A227" s="7">
        <v>2564</v>
      </c>
      <c r="B227" s="2" t="s">
        <v>52</v>
      </c>
      <c r="C227" s="2" t="s">
        <v>8</v>
      </c>
      <c r="D227" s="2" t="s">
        <v>12</v>
      </c>
      <c r="E227" s="2" t="s">
        <v>13</v>
      </c>
      <c r="F227" s="2" t="s">
        <v>89</v>
      </c>
      <c r="G227" s="2" t="s">
        <v>31</v>
      </c>
      <c r="I227" s="2" t="s">
        <v>432</v>
      </c>
      <c r="J227" s="2" t="s">
        <v>440</v>
      </c>
      <c r="K227" s="9" t="s">
        <v>52</v>
      </c>
    </row>
    <row r="228" spans="1:11" s="2" customFormat="1" ht="21.75" thickBot="1" x14ac:dyDescent="0.4">
      <c r="A228" s="7">
        <v>2564</v>
      </c>
      <c r="B228" s="2" t="s">
        <v>53</v>
      </c>
      <c r="C228" s="2" t="s">
        <v>8</v>
      </c>
      <c r="D228" s="2" t="s">
        <v>12</v>
      </c>
      <c r="E228" s="2" t="s">
        <v>13</v>
      </c>
      <c r="F228" s="2" t="s">
        <v>89</v>
      </c>
      <c r="G228" s="2" t="s">
        <v>31</v>
      </c>
      <c r="I228" s="2" t="s">
        <v>434</v>
      </c>
      <c r="J228" s="2" t="s">
        <v>441</v>
      </c>
      <c r="K228" s="9" t="s">
        <v>53</v>
      </c>
    </row>
    <row r="229" spans="1:11" s="2" customFormat="1" ht="21.75" thickBot="1" x14ac:dyDescent="0.4">
      <c r="A229" s="7">
        <v>2564</v>
      </c>
      <c r="B229" s="2" t="s">
        <v>169</v>
      </c>
      <c r="C229" s="2" t="s">
        <v>8</v>
      </c>
      <c r="D229" s="2" t="s">
        <v>12</v>
      </c>
      <c r="E229" s="2" t="s">
        <v>13</v>
      </c>
      <c r="F229" s="2" t="s">
        <v>89</v>
      </c>
      <c r="G229" s="2" t="s">
        <v>31</v>
      </c>
      <c r="I229" s="2" t="s">
        <v>432</v>
      </c>
      <c r="J229" s="2" t="s">
        <v>433</v>
      </c>
      <c r="K229" s="9" t="s">
        <v>169</v>
      </c>
    </row>
    <row r="230" spans="1:11" s="2" customFormat="1" ht="21.75" thickBot="1" x14ac:dyDescent="0.4">
      <c r="A230" s="7">
        <v>2564</v>
      </c>
      <c r="B230" s="2" t="s">
        <v>170</v>
      </c>
      <c r="C230" s="2" t="s">
        <v>8</v>
      </c>
      <c r="D230" s="2" t="s">
        <v>12</v>
      </c>
      <c r="E230" s="2" t="s">
        <v>13</v>
      </c>
      <c r="F230" s="2" t="s">
        <v>89</v>
      </c>
      <c r="G230" s="2" t="s">
        <v>31</v>
      </c>
      <c r="I230" s="2" t="s">
        <v>432</v>
      </c>
      <c r="J230" s="2" t="s">
        <v>440</v>
      </c>
      <c r="K230" s="9" t="s">
        <v>170</v>
      </c>
    </row>
    <row r="231" spans="1:11" s="2" customFormat="1" ht="21.75" thickBot="1" x14ac:dyDescent="0.4">
      <c r="A231" s="7">
        <v>2564</v>
      </c>
      <c r="B231" s="2" t="s">
        <v>171</v>
      </c>
      <c r="C231" s="2" t="s">
        <v>8</v>
      </c>
      <c r="D231" s="2" t="s">
        <v>12</v>
      </c>
      <c r="E231" s="2" t="s">
        <v>13</v>
      </c>
      <c r="F231" s="2" t="s">
        <v>89</v>
      </c>
      <c r="G231" s="2" t="s">
        <v>31</v>
      </c>
      <c r="I231" s="2" t="s">
        <v>432</v>
      </c>
      <c r="J231" s="2" t="s">
        <v>433</v>
      </c>
      <c r="K231" s="9" t="s">
        <v>171</v>
      </c>
    </row>
    <row r="232" spans="1:11" s="2" customFormat="1" ht="21.75" thickBot="1" x14ac:dyDescent="0.4">
      <c r="A232" s="7">
        <v>2564</v>
      </c>
      <c r="B232" s="2" t="s">
        <v>172</v>
      </c>
      <c r="C232" s="2" t="s">
        <v>8</v>
      </c>
      <c r="D232" s="2" t="s">
        <v>12</v>
      </c>
      <c r="E232" s="2" t="s">
        <v>13</v>
      </c>
      <c r="F232" s="2" t="s">
        <v>89</v>
      </c>
      <c r="G232" s="2" t="s">
        <v>31</v>
      </c>
      <c r="I232" s="2" t="s">
        <v>432</v>
      </c>
      <c r="J232" s="2" t="s">
        <v>433</v>
      </c>
      <c r="K232" s="9" t="s">
        <v>172</v>
      </c>
    </row>
    <row r="233" spans="1:11" s="2" customFormat="1" ht="21.75" thickBot="1" x14ac:dyDescent="0.4">
      <c r="A233" s="7">
        <v>2564</v>
      </c>
      <c r="B233" s="2" t="s">
        <v>173</v>
      </c>
      <c r="C233" s="2" t="s">
        <v>8</v>
      </c>
      <c r="D233" s="2" t="s">
        <v>12</v>
      </c>
      <c r="E233" s="2" t="s">
        <v>13</v>
      </c>
      <c r="F233" s="2" t="s">
        <v>442</v>
      </c>
      <c r="G233" s="2" t="s">
        <v>443</v>
      </c>
      <c r="I233" s="2" t="s">
        <v>434</v>
      </c>
      <c r="J233" s="2" t="s">
        <v>445</v>
      </c>
      <c r="K233" s="9" t="s">
        <v>173</v>
      </c>
    </row>
    <row r="234" spans="1:11" s="2" customFormat="1" ht="21.75" thickBot="1" x14ac:dyDescent="0.4">
      <c r="A234" s="7">
        <v>2564</v>
      </c>
      <c r="B234" s="2" t="s">
        <v>176</v>
      </c>
      <c r="C234" s="2" t="s">
        <v>8</v>
      </c>
      <c r="D234" s="2" t="s">
        <v>12</v>
      </c>
      <c r="E234" s="2" t="s">
        <v>13</v>
      </c>
      <c r="F234" s="2" t="s">
        <v>448</v>
      </c>
      <c r="G234" s="2" t="s">
        <v>449</v>
      </c>
      <c r="I234" s="2" t="s">
        <v>432</v>
      </c>
      <c r="J234" s="2" t="s">
        <v>450</v>
      </c>
      <c r="K234" s="9" t="s">
        <v>176</v>
      </c>
    </row>
    <row r="235" spans="1:11" s="2" customFormat="1" ht="21.75" thickBot="1" x14ac:dyDescent="0.4">
      <c r="A235" s="11">
        <v>2564</v>
      </c>
      <c r="B235" s="10" t="s">
        <v>228</v>
      </c>
      <c r="C235" s="10" t="s">
        <v>8</v>
      </c>
      <c r="D235" s="10" t="s">
        <v>12</v>
      </c>
      <c r="E235" s="10" t="s">
        <v>459</v>
      </c>
      <c r="F235" s="10" t="s">
        <v>452</v>
      </c>
      <c r="G235" s="10" t="s">
        <v>33</v>
      </c>
      <c r="H235" s="10"/>
      <c r="I235" s="10" t="s">
        <v>432</v>
      </c>
      <c r="J235" s="10" t="s">
        <v>433</v>
      </c>
      <c r="K235" s="13" t="s">
        <v>228</v>
      </c>
    </row>
    <row r="236" spans="1:11" s="2" customFormat="1" ht="21.75" thickBot="1" x14ac:dyDescent="0.4">
      <c r="A236" s="7">
        <v>2564</v>
      </c>
      <c r="B236" s="2" t="s">
        <v>310</v>
      </c>
      <c r="C236" s="2" t="s">
        <v>8</v>
      </c>
      <c r="D236" s="2" t="s">
        <v>12</v>
      </c>
      <c r="E236" s="2" t="s">
        <v>454</v>
      </c>
      <c r="F236" s="2" t="s">
        <v>97</v>
      </c>
      <c r="G236" s="2" t="s">
        <v>33</v>
      </c>
      <c r="I236" s="2" t="s">
        <v>432</v>
      </c>
      <c r="J236" s="2" t="s">
        <v>433</v>
      </c>
      <c r="K236" s="9" t="s">
        <v>310</v>
      </c>
    </row>
    <row r="237" spans="1:11" s="2" customFormat="1" ht="21.75" thickBot="1" x14ac:dyDescent="0.4">
      <c r="A237" s="7">
        <v>2564</v>
      </c>
      <c r="B237" s="2" t="s">
        <v>312</v>
      </c>
      <c r="C237" s="2" t="s">
        <v>8</v>
      </c>
      <c r="D237" s="2" t="s">
        <v>12</v>
      </c>
      <c r="E237" s="2" t="s">
        <v>82</v>
      </c>
      <c r="F237" s="2" t="s">
        <v>97</v>
      </c>
      <c r="G237" s="2" t="s">
        <v>33</v>
      </c>
      <c r="I237" s="2" t="s">
        <v>432</v>
      </c>
      <c r="J237" s="2" t="s">
        <v>433</v>
      </c>
      <c r="K237" s="9" t="s">
        <v>312</v>
      </c>
    </row>
    <row r="238" spans="1:11" s="2" customFormat="1" ht="21.75" thickBot="1" x14ac:dyDescent="0.4">
      <c r="A238" s="7">
        <v>2564</v>
      </c>
      <c r="B238" s="2" t="s">
        <v>313</v>
      </c>
      <c r="C238" s="2" t="s">
        <v>8</v>
      </c>
      <c r="D238" s="2" t="s">
        <v>12</v>
      </c>
      <c r="E238" s="2" t="s">
        <v>454</v>
      </c>
      <c r="F238" s="2" t="s">
        <v>97</v>
      </c>
      <c r="G238" s="2" t="s">
        <v>33</v>
      </c>
      <c r="H238" s="2" t="s">
        <v>21</v>
      </c>
      <c r="I238" s="2" t="s">
        <v>432</v>
      </c>
      <c r="J238" s="2" t="s">
        <v>433</v>
      </c>
      <c r="K238" s="9" t="s">
        <v>313</v>
      </c>
    </row>
    <row r="239" spans="1:11" s="2" customFormat="1" ht="21.75" thickBot="1" x14ac:dyDescent="0.4">
      <c r="A239" s="7">
        <v>2564</v>
      </c>
      <c r="B239" s="2" t="s">
        <v>322</v>
      </c>
      <c r="C239" s="2" t="s">
        <v>8</v>
      </c>
      <c r="D239" s="2" t="s">
        <v>23</v>
      </c>
      <c r="E239" s="2" t="s">
        <v>76</v>
      </c>
      <c r="F239" s="2" t="s">
        <v>92</v>
      </c>
      <c r="G239" s="2" t="s">
        <v>33</v>
      </c>
      <c r="I239" s="2" t="s">
        <v>432</v>
      </c>
      <c r="J239" s="2" t="s">
        <v>433</v>
      </c>
      <c r="K239" s="9" t="s">
        <v>322</v>
      </c>
    </row>
    <row r="240" spans="1:11" s="2" customFormat="1" ht="21.75" thickBot="1" x14ac:dyDescent="0.4">
      <c r="A240" s="7">
        <v>2564</v>
      </c>
      <c r="B240" s="2" t="s">
        <v>323</v>
      </c>
      <c r="C240" s="2" t="s">
        <v>8</v>
      </c>
      <c r="D240" s="2" t="s">
        <v>23</v>
      </c>
      <c r="E240" s="2" t="s">
        <v>72</v>
      </c>
      <c r="F240" s="2" t="s">
        <v>92</v>
      </c>
      <c r="G240" s="2" t="s">
        <v>33</v>
      </c>
      <c r="I240" s="2" t="s">
        <v>432</v>
      </c>
      <c r="J240" s="2" t="s">
        <v>433</v>
      </c>
      <c r="K240" s="9" t="s">
        <v>323</v>
      </c>
    </row>
    <row r="241" spans="1:11" s="2" customFormat="1" ht="21.75" thickBot="1" x14ac:dyDescent="0.4">
      <c r="A241" s="7">
        <v>2564</v>
      </c>
      <c r="B241" s="2" t="s">
        <v>324</v>
      </c>
      <c r="C241" s="2" t="s">
        <v>8</v>
      </c>
      <c r="D241" s="2" t="s">
        <v>23</v>
      </c>
      <c r="E241" s="2" t="s">
        <v>72</v>
      </c>
      <c r="F241" s="2" t="s">
        <v>92</v>
      </c>
      <c r="G241" s="2" t="s">
        <v>33</v>
      </c>
      <c r="I241" s="2" t="s">
        <v>432</v>
      </c>
      <c r="J241" s="2" t="s">
        <v>440</v>
      </c>
      <c r="K241" s="9" t="s">
        <v>324</v>
      </c>
    </row>
    <row r="242" spans="1:11" s="2" customFormat="1" ht="21.75" thickBot="1" x14ac:dyDescent="0.4">
      <c r="A242" s="7">
        <v>2564</v>
      </c>
      <c r="B242" s="2" t="s">
        <v>327</v>
      </c>
      <c r="C242" s="2" t="s">
        <v>8</v>
      </c>
      <c r="D242" s="2" t="s">
        <v>12</v>
      </c>
      <c r="E242" s="2" t="s">
        <v>13</v>
      </c>
      <c r="F242" s="2" t="s">
        <v>96</v>
      </c>
      <c r="G242" s="2" t="s">
        <v>33</v>
      </c>
      <c r="I242" s="2" t="s">
        <v>432</v>
      </c>
      <c r="J242" s="2" t="s">
        <v>433</v>
      </c>
      <c r="K242" s="9" t="s">
        <v>327</v>
      </c>
    </row>
    <row r="243" spans="1:11" s="2" customFormat="1" ht="21.75" thickBot="1" x14ac:dyDescent="0.4">
      <c r="A243" s="7">
        <v>2564</v>
      </c>
      <c r="B243" s="2" t="s">
        <v>331</v>
      </c>
      <c r="C243" s="2" t="s">
        <v>8</v>
      </c>
      <c r="D243" s="2" t="s">
        <v>12</v>
      </c>
      <c r="E243" s="2" t="s">
        <v>76</v>
      </c>
      <c r="F243" s="2" t="s">
        <v>96</v>
      </c>
      <c r="G243" s="2" t="s">
        <v>33</v>
      </c>
      <c r="I243" s="2" t="s">
        <v>432</v>
      </c>
      <c r="J243" s="2" t="s">
        <v>433</v>
      </c>
      <c r="K243" s="9" t="s">
        <v>331</v>
      </c>
    </row>
    <row r="244" spans="1:11" s="2" customFormat="1" ht="21.75" thickBot="1" x14ac:dyDescent="0.4">
      <c r="A244" s="7">
        <v>2564</v>
      </c>
      <c r="B244" s="2" t="s">
        <v>332</v>
      </c>
      <c r="C244" s="2" t="s">
        <v>8</v>
      </c>
      <c r="D244" s="2" t="s">
        <v>12</v>
      </c>
      <c r="E244" s="2" t="s">
        <v>76</v>
      </c>
      <c r="F244" s="2" t="s">
        <v>96</v>
      </c>
      <c r="G244" s="2" t="s">
        <v>33</v>
      </c>
      <c r="I244" s="2" t="s">
        <v>432</v>
      </c>
      <c r="J244" s="2" t="s">
        <v>433</v>
      </c>
      <c r="K244" s="9" t="s">
        <v>332</v>
      </c>
    </row>
    <row r="245" spans="1:11" s="2" customFormat="1" ht="21.75" thickBot="1" x14ac:dyDescent="0.4">
      <c r="A245" s="7">
        <v>2564</v>
      </c>
      <c r="B245" s="2" t="s">
        <v>333</v>
      </c>
      <c r="C245" s="2" t="s">
        <v>8</v>
      </c>
      <c r="D245" s="2" t="s">
        <v>12</v>
      </c>
      <c r="E245" s="2" t="s">
        <v>76</v>
      </c>
      <c r="F245" s="2" t="s">
        <v>96</v>
      </c>
      <c r="G245" s="2" t="s">
        <v>33</v>
      </c>
      <c r="I245" s="2" t="s">
        <v>432</v>
      </c>
      <c r="J245" s="2" t="s">
        <v>433</v>
      </c>
      <c r="K245" s="9" t="s">
        <v>333</v>
      </c>
    </row>
    <row r="246" spans="1:11" s="2" customFormat="1" ht="21.75" thickBot="1" x14ac:dyDescent="0.4">
      <c r="A246" s="7">
        <v>2564</v>
      </c>
      <c r="B246" s="2" t="s">
        <v>334</v>
      </c>
      <c r="C246" s="2" t="s">
        <v>8</v>
      </c>
      <c r="D246" s="2" t="s">
        <v>12</v>
      </c>
      <c r="E246" s="2" t="s">
        <v>76</v>
      </c>
      <c r="F246" s="2" t="s">
        <v>96</v>
      </c>
      <c r="G246" s="2" t="s">
        <v>33</v>
      </c>
      <c r="I246" s="2" t="s">
        <v>432</v>
      </c>
      <c r="J246" s="2" t="s">
        <v>433</v>
      </c>
      <c r="K246" s="9" t="s">
        <v>334</v>
      </c>
    </row>
    <row r="247" spans="1:11" s="2" customFormat="1" ht="21.75" thickBot="1" x14ac:dyDescent="0.4">
      <c r="A247" s="7">
        <v>2564</v>
      </c>
      <c r="B247" s="2" t="s">
        <v>335</v>
      </c>
      <c r="C247" s="2" t="s">
        <v>8</v>
      </c>
      <c r="D247" s="2" t="s">
        <v>12</v>
      </c>
      <c r="E247" s="2" t="s">
        <v>76</v>
      </c>
      <c r="F247" s="2" t="s">
        <v>96</v>
      </c>
      <c r="G247" s="2" t="s">
        <v>33</v>
      </c>
      <c r="I247" s="2" t="s">
        <v>432</v>
      </c>
      <c r="J247" s="2" t="s">
        <v>433</v>
      </c>
      <c r="K247" s="9" t="s">
        <v>335</v>
      </c>
    </row>
    <row r="248" spans="1:11" s="2" customFormat="1" ht="21.75" thickBot="1" x14ac:dyDescent="0.4">
      <c r="A248" s="7">
        <v>2564</v>
      </c>
      <c r="B248" s="2" t="s">
        <v>336</v>
      </c>
      <c r="C248" s="2" t="s">
        <v>8</v>
      </c>
      <c r="D248" s="2" t="s">
        <v>12</v>
      </c>
      <c r="E248" s="2" t="s">
        <v>76</v>
      </c>
      <c r="F248" s="2" t="s">
        <v>96</v>
      </c>
      <c r="G248" s="2" t="s">
        <v>33</v>
      </c>
      <c r="I248" s="2" t="s">
        <v>432</v>
      </c>
      <c r="J248" s="2" t="s">
        <v>433</v>
      </c>
      <c r="K248" s="9" t="s">
        <v>336</v>
      </c>
    </row>
    <row r="249" spans="1:11" s="2" customFormat="1" ht="21.75" thickBot="1" x14ac:dyDescent="0.4">
      <c r="A249" s="7">
        <v>2564</v>
      </c>
      <c r="B249" s="2" t="s">
        <v>337</v>
      </c>
      <c r="C249" s="2" t="s">
        <v>8</v>
      </c>
      <c r="D249" s="2" t="s">
        <v>12</v>
      </c>
      <c r="E249" s="2" t="s">
        <v>76</v>
      </c>
      <c r="F249" s="2" t="s">
        <v>96</v>
      </c>
      <c r="G249" s="2" t="s">
        <v>33</v>
      </c>
      <c r="I249" s="2" t="s">
        <v>432</v>
      </c>
      <c r="J249" s="2" t="s">
        <v>433</v>
      </c>
      <c r="K249" s="9" t="s">
        <v>337</v>
      </c>
    </row>
    <row r="250" spans="1:11" s="2" customFormat="1" ht="21.75" thickBot="1" x14ac:dyDescent="0.4">
      <c r="A250" s="7">
        <v>2564</v>
      </c>
      <c r="B250" s="2" t="s">
        <v>338</v>
      </c>
      <c r="C250" s="2" t="s">
        <v>8</v>
      </c>
      <c r="D250" s="2" t="s">
        <v>12</v>
      </c>
      <c r="E250" s="2" t="s">
        <v>76</v>
      </c>
      <c r="F250" s="2" t="s">
        <v>96</v>
      </c>
      <c r="G250" s="2" t="s">
        <v>33</v>
      </c>
      <c r="I250" s="2" t="s">
        <v>432</v>
      </c>
      <c r="J250" s="2" t="s">
        <v>433</v>
      </c>
      <c r="K250" s="9" t="s">
        <v>338</v>
      </c>
    </row>
    <row r="251" spans="1:11" s="2" customFormat="1" ht="21.75" thickBot="1" x14ac:dyDescent="0.4">
      <c r="A251" s="7">
        <v>2564</v>
      </c>
      <c r="B251" s="2" t="s">
        <v>339</v>
      </c>
      <c r="C251" s="2" t="s">
        <v>8</v>
      </c>
      <c r="D251" s="2" t="s">
        <v>12</v>
      </c>
      <c r="E251" s="2" t="s">
        <v>76</v>
      </c>
      <c r="F251" s="2" t="s">
        <v>96</v>
      </c>
      <c r="G251" s="2" t="s">
        <v>33</v>
      </c>
      <c r="I251" s="2" t="s">
        <v>432</v>
      </c>
      <c r="J251" s="2" t="s">
        <v>433</v>
      </c>
      <c r="K251" s="9" t="s">
        <v>339</v>
      </c>
    </row>
    <row r="252" spans="1:11" s="2" customFormat="1" ht="21.75" thickBot="1" x14ac:dyDescent="0.4">
      <c r="A252" s="7">
        <v>2564</v>
      </c>
      <c r="B252" s="2" t="s">
        <v>340</v>
      </c>
      <c r="C252" s="2" t="s">
        <v>8</v>
      </c>
      <c r="D252" s="2" t="s">
        <v>12</v>
      </c>
      <c r="E252" s="2" t="s">
        <v>76</v>
      </c>
      <c r="F252" s="2" t="s">
        <v>96</v>
      </c>
      <c r="G252" s="2" t="s">
        <v>33</v>
      </c>
      <c r="I252" s="2" t="s">
        <v>432</v>
      </c>
      <c r="J252" s="2" t="s">
        <v>433</v>
      </c>
      <c r="K252" s="9" t="s">
        <v>340</v>
      </c>
    </row>
    <row r="253" spans="1:11" s="2" customFormat="1" ht="21.75" thickBot="1" x14ac:dyDescent="0.4">
      <c r="A253" s="7">
        <v>2564</v>
      </c>
      <c r="B253" s="2" t="s">
        <v>341</v>
      </c>
      <c r="C253" s="2" t="s">
        <v>8</v>
      </c>
      <c r="D253" s="2" t="s">
        <v>12</v>
      </c>
      <c r="E253" s="2" t="s">
        <v>76</v>
      </c>
      <c r="F253" s="2" t="s">
        <v>96</v>
      </c>
      <c r="G253" s="2" t="s">
        <v>33</v>
      </c>
      <c r="I253" s="2" t="s">
        <v>432</v>
      </c>
      <c r="J253" s="2" t="s">
        <v>433</v>
      </c>
      <c r="K253" s="9" t="s">
        <v>341</v>
      </c>
    </row>
    <row r="254" spans="1:11" s="2" customFormat="1" ht="21.75" thickBot="1" x14ac:dyDescent="0.4">
      <c r="A254" s="7">
        <v>2564</v>
      </c>
      <c r="B254" s="2" t="s">
        <v>342</v>
      </c>
      <c r="C254" s="2" t="s">
        <v>8</v>
      </c>
      <c r="D254" s="2" t="s">
        <v>12</v>
      </c>
      <c r="E254" s="2" t="s">
        <v>13</v>
      </c>
      <c r="F254" s="2" t="s">
        <v>96</v>
      </c>
      <c r="G254" s="2" t="s">
        <v>33</v>
      </c>
      <c r="I254" s="2" t="s">
        <v>432</v>
      </c>
      <c r="J254" s="2" t="s">
        <v>433</v>
      </c>
      <c r="K254" s="9" t="s">
        <v>342</v>
      </c>
    </row>
    <row r="255" spans="1:11" s="2" customFormat="1" ht="21.75" thickBot="1" x14ac:dyDescent="0.4">
      <c r="A255" s="7">
        <v>2564</v>
      </c>
      <c r="B255" s="2" t="s">
        <v>343</v>
      </c>
      <c r="C255" s="2" t="s">
        <v>8</v>
      </c>
      <c r="D255" s="2" t="s">
        <v>12</v>
      </c>
      <c r="E255" s="2" t="s">
        <v>13</v>
      </c>
      <c r="F255" s="2" t="s">
        <v>96</v>
      </c>
      <c r="G255" s="2" t="s">
        <v>33</v>
      </c>
      <c r="I255" s="2" t="s">
        <v>432</v>
      </c>
      <c r="J255" s="2" t="s">
        <v>433</v>
      </c>
      <c r="K255" s="9" t="s">
        <v>343</v>
      </c>
    </row>
    <row r="256" spans="1:11" s="2" customFormat="1" ht="21.75" thickBot="1" x14ac:dyDescent="0.4">
      <c r="A256" s="7">
        <v>2564</v>
      </c>
      <c r="B256" s="2" t="s">
        <v>344</v>
      </c>
      <c r="C256" s="2" t="s">
        <v>8</v>
      </c>
      <c r="D256" s="2" t="s">
        <v>71</v>
      </c>
      <c r="E256" s="2" t="s">
        <v>29</v>
      </c>
      <c r="F256" s="2" t="s">
        <v>96</v>
      </c>
      <c r="G256" s="2" t="s">
        <v>33</v>
      </c>
      <c r="I256" s="2" t="s">
        <v>436</v>
      </c>
      <c r="J256" s="2" t="s">
        <v>437</v>
      </c>
      <c r="K256" s="9" t="s">
        <v>344</v>
      </c>
    </row>
    <row r="257" spans="1:11" s="2" customFormat="1" ht="21.75" thickBot="1" x14ac:dyDescent="0.4">
      <c r="A257" s="7">
        <v>2564</v>
      </c>
      <c r="B257" s="2" t="s">
        <v>345</v>
      </c>
      <c r="C257" s="2" t="s">
        <v>8</v>
      </c>
      <c r="D257" s="2" t="s">
        <v>71</v>
      </c>
      <c r="E257" s="2" t="s">
        <v>83</v>
      </c>
      <c r="F257" s="2" t="s">
        <v>96</v>
      </c>
      <c r="G257" s="2" t="s">
        <v>33</v>
      </c>
      <c r="I257" s="2" t="s">
        <v>436</v>
      </c>
      <c r="J257" s="2" t="s">
        <v>462</v>
      </c>
      <c r="K257" s="9" t="s">
        <v>345</v>
      </c>
    </row>
    <row r="258" spans="1:11" s="2" customFormat="1" ht="21.75" thickBot="1" x14ac:dyDescent="0.4">
      <c r="A258" s="7">
        <v>2564</v>
      </c>
      <c r="B258" s="2" t="s">
        <v>346</v>
      </c>
      <c r="C258" s="2" t="s">
        <v>8</v>
      </c>
      <c r="D258" s="2" t="s">
        <v>71</v>
      </c>
      <c r="E258" s="2" t="s">
        <v>29</v>
      </c>
      <c r="F258" s="2" t="s">
        <v>96</v>
      </c>
      <c r="G258" s="2" t="s">
        <v>33</v>
      </c>
      <c r="I258" s="2" t="s">
        <v>434</v>
      </c>
      <c r="J258" s="2" t="s">
        <v>445</v>
      </c>
      <c r="K258" s="9" t="s">
        <v>346</v>
      </c>
    </row>
    <row r="259" spans="1:11" s="2" customFormat="1" ht="21.75" thickBot="1" x14ac:dyDescent="0.4">
      <c r="A259" s="7">
        <v>2564</v>
      </c>
      <c r="B259" s="2" t="s">
        <v>347</v>
      </c>
      <c r="C259" s="2" t="s">
        <v>8</v>
      </c>
      <c r="D259" s="2" t="s">
        <v>71</v>
      </c>
      <c r="E259" s="2" t="s">
        <v>463</v>
      </c>
      <c r="F259" s="2" t="s">
        <v>95</v>
      </c>
      <c r="G259" s="2" t="s">
        <v>33</v>
      </c>
      <c r="I259" s="2" t="s">
        <v>432</v>
      </c>
      <c r="J259" s="2" t="s">
        <v>433</v>
      </c>
      <c r="K259" s="9" t="s">
        <v>347</v>
      </c>
    </row>
    <row r="260" spans="1:11" s="2" customFormat="1" ht="21.75" thickBot="1" x14ac:dyDescent="0.4">
      <c r="A260" s="7">
        <v>2564</v>
      </c>
      <c r="B260" s="2" t="s">
        <v>348</v>
      </c>
      <c r="C260" s="2" t="s">
        <v>8</v>
      </c>
      <c r="D260" s="2" t="s">
        <v>12</v>
      </c>
      <c r="E260" s="2" t="s">
        <v>13</v>
      </c>
      <c r="F260" s="2" t="s">
        <v>96</v>
      </c>
      <c r="G260" s="2" t="s">
        <v>33</v>
      </c>
      <c r="I260" s="2" t="s">
        <v>432</v>
      </c>
      <c r="J260" s="2" t="s">
        <v>433</v>
      </c>
      <c r="K260" s="9" t="s">
        <v>348</v>
      </c>
    </row>
    <row r="261" spans="1:11" s="2" customFormat="1" ht="21.75" thickBot="1" x14ac:dyDescent="0.4">
      <c r="A261" s="7">
        <v>2564</v>
      </c>
      <c r="B261" s="2" t="s">
        <v>349</v>
      </c>
      <c r="C261" s="2" t="s">
        <v>8</v>
      </c>
      <c r="D261" s="2" t="s">
        <v>12</v>
      </c>
      <c r="E261" s="2" t="s">
        <v>13</v>
      </c>
      <c r="F261" s="2" t="s">
        <v>96</v>
      </c>
      <c r="G261" s="2" t="s">
        <v>33</v>
      </c>
      <c r="I261" s="2" t="s">
        <v>432</v>
      </c>
      <c r="J261" s="2" t="s">
        <v>433</v>
      </c>
      <c r="K261" s="9" t="s">
        <v>349</v>
      </c>
    </row>
    <row r="262" spans="1:11" s="2" customFormat="1" ht="21.75" thickBot="1" x14ac:dyDescent="0.4">
      <c r="A262" s="7">
        <v>2564</v>
      </c>
      <c r="B262" s="2" t="s">
        <v>350</v>
      </c>
      <c r="C262" s="2" t="s">
        <v>8</v>
      </c>
      <c r="D262" s="2" t="s">
        <v>12</v>
      </c>
      <c r="E262" s="2" t="s">
        <v>13</v>
      </c>
      <c r="F262" s="2" t="s">
        <v>92</v>
      </c>
      <c r="G262" s="2" t="s">
        <v>33</v>
      </c>
      <c r="I262" s="2" t="s">
        <v>464</v>
      </c>
      <c r="J262" s="2" t="s">
        <v>465</v>
      </c>
      <c r="K262" s="9" t="s">
        <v>350</v>
      </c>
    </row>
    <row r="263" spans="1:11" s="2" customFormat="1" ht="21.75" thickBot="1" x14ac:dyDescent="0.4">
      <c r="A263" s="7">
        <v>2564</v>
      </c>
      <c r="B263" s="2" t="s">
        <v>351</v>
      </c>
      <c r="C263" s="2" t="s">
        <v>8</v>
      </c>
      <c r="D263" s="2" t="s">
        <v>24</v>
      </c>
      <c r="E263" s="2" t="s">
        <v>85</v>
      </c>
      <c r="F263" s="2" t="s">
        <v>92</v>
      </c>
      <c r="G263" s="2" t="s">
        <v>33</v>
      </c>
      <c r="I263" s="2" t="s">
        <v>432</v>
      </c>
      <c r="J263" s="2" t="s">
        <v>433</v>
      </c>
      <c r="K263" s="9" t="s">
        <v>351</v>
      </c>
    </row>
    <row r="264" spans="1:11" s="2" customFormat="1" ht="21.75" thickBot="1" x14ac:dyDescent="0.4">
      <c r="A264" s="7">
        <v>2564</v>
      </c>
      <c r="B264" s="2" t="s">
        <v>352</v>
      </c>
      <c r="C264" s="2" t="s">
        <v>8</v>
      </c>
      <c r="D264" s="2" t="s">
        <v>24</v>
      </c>
      <c r="E264" s="2" t="s">
        <v>83</v>
      </c>
      <c r="F264" s="2" t="s">
        <v>92</v>
      </c>
      <c r="G264" s="2" t="s">
        <v>33</v>
      </c>
      <c r="I264" s="2" t="s">
        <v>432</v>
      </c>
      <c r="J264" s="2" t="s">
        <v>433</v>
      </c>
      <c r="K264" s="9" t="s">
        <v>352</v>
      </c>
    </row>
    <row r="265" spans="1:11" s="2" customFormat="1" ht="21.75" thickBot="1" x14ac:dyDescent="0.4">
      <c r="A265" s="7">
        <v>2564</v>
      </c>
      <c r="B265" s="2" t="s">
        <v>353</v>
      </c>
      <c r="C265" s="2" t="s">
        <v>8</v>
      </c>
      <c r="D265" s="2" t="s">
        <v>24</v>
      </c>
      <c r="E265" s="2" t="s">
        <v>83</v>
      </c>
      <c r="F265" s="2" t="s">
        <v>92</v>
      </c>
      <c r="G265" s="2" t="s">
        <v>33</v>
      </c>
      <c r="I265" s="2" t="s">
        <v>432</v>
      </c>
      <c r="J265" s="2" t="s">
        <v>433</v>
      </c>
      <c r="K265" s="9" t="s">
        <v>353</v>
      </c>
    </row>
    <row r="266" spans="1:11" s="2" customFormat="1" ht="21.75" thickBot="1" x14ac:dyDescent="0.4">
      <c r="A266" s="7">
        <v>2564</v>
      </c>
      <c r="B266" s="2" t="s">
        <v>354</v>
      </c>
      <c r="C266" s="2" t="s">
        <v>8</v>
      </c>
      <c r="D266" s="2" t="s">
        <v>12</v>
      </c>
      <c r="E266" s="2" t="s">
        <v>13</v>
      </c>
      <c r="F266" s="2" t="s">
        <v>96</v>
      </c>
      <c r="G266" s="2" t="s">
        <v>33</v>
      </c>
      <c r="I266" s="2" t="s">
        <v>432</v>
      </c>
      <c r="J266" s="2" t="s">
        <v>433</v>
      </c>
      <c r="K266" s="9" t="s">
        <v>354</v>
      </c>
    </row>
    <row r="267" spans="1:11" s="2" customFormat="1" ht="21.75" thickBot="1" x14ac:dyDescent="0.4">
      <c r="A267" s="7">
        <v>2564</v>
      </c>
      <c r="B267" s="2" t="s">
        <v>355</v>
      </c>
      <c r="C267" s="2" t="s">
        <v>8</v>
      </c>
      <c r="D267" s="2" t="s">
        <v>12</v>
      </c>
      <c r="E267" s="2" t="s">
        <v>13</v>
      </c>
      <c r="F267" s="2" t="s">
        <v>92</v>
      </c>
      <c r="G267" s="2" t="s">
        <v>33</v>
      </c>
      <c r="I267" s="2" t="s">
        <v>432</v>
      </c>
      <c r="J267" s="2" t="s">
        <v>433</v>
      </c>
      <c r="K267" s="9" t="s">
        <v>355</v>
      </c>
    </row>
    <row r="268" spans="1:11" s="2" customFormat="1" ht="21.75" thickBot="1" x14ac:dyDescent="0.4">
      <c r="A268" s="7">
        <v>2564</v>
      </c>
      <c r="B268" s="2" t="s">
        <v>356</v>
      </c>
      <c r="C268" s="2" t="s">
        <v>8</v>
      </c>
      <c r="D268" s="2" t="s">
        <v>12</v>
      </c>
      <c r="E268" s="2" t="s">
        <v>13</v>
      </c>
      <c r="F268" s="2" t="s">
        <v>96</v>
      </c>
      <c r="G268" s="2" t="s">
        <v>33</v>
      </c>
      <c r="I268" s="2" t="s">
        <v>432</v>
      </c>
      <c r="J268" s="2" t="s">
        <v>433</v>
      </c>
      <c r="K268" s="9" t="s">
        <v>356</v>
      </c>
    </row>
    <row r="269" spans="1:11" s="2" customFormat="1" ht="21.75" thickBot="1" x14ac:dyDescent="0.4">
      <c r="A269" s="7">
        <v>2564</v>
      </c>
      <c r="B269" s="2" t="s">
        <v>357</v>
      </c>
      <c r="C269" s="2" t="s">
        <v>8</v>
      </c>
      <c r="D269" s="2" t="s">
        <v>27</v>
      </c>
      <c r="E269" s="2" t="s">
        <v>13</v>
      </c>
      <c r="F269" s="2" t="s">
        <v>92</v>
      </c>
      <c r="G269" s="2" t="s">
        <v>33</v>
      </c>
      <c r="I269" s="2" t="s">
        <v>432</v>
      </c>
      <c r="J269" s="2" t="s">
        <v>433</v>
      </c>
      <c r="K269" s="9" t="s">
        <v>357</v>
      </c>
    </row>
    <row r="270" spans="1:11" s="2" customFormat="1" ht="21.75" thickBot="1" x14ac:dyDescent="0.4">
      <c r="A270" s="7">
        <v>2564</v>
      </c>
      <c r="B270" s="2" t="s">
        <v>358</v>
      </c>
      <c r="C270" s="2" t="s">
        <v>8</v>
      </c>
      <c r="D270" s="2" t="s">
        <v>12</v>
      </c>
      <c r="E270" s="2" t="s">
        <v>13</v>
      </c>
      <c r="F270" s="2" t="s">
        <v>96</v>
      </c>
      <c r="G270" s="2" t="s">
        <v>33</v>
      </c>
      <c r="I270" s="2" t="s">
        <v>432</v>
      </c>
      <c r="J270" s="2" t="s">
        <v>433</v>
      </c>
      <c r="K270" s="9" t="s">
        <v>358</v>
      </c>
    </row>
    <row r="271" spans="1:11" s="2" customFormat="1" ht="21.75" thickBot="1" x14ac:dyDescent="0.4">
      <c r="A271" s="7">
        <v>2564</v>
      </c>
      <c r="B271" s="2" t="s">
        <v>359</v>
      </c>
      <c r="C271" s="2" t="s">
        <v>8</v>
      </c>
      <c r="D271" s="2" t="s">
        <v>27</v>
      </c>
      <c r="E271" s="2" t="s">
        <v>13</v>
      </c>
      <c r="F271" s="2" t="s">
        <v>92</v>
      </c>
      <c r="G271" s="2" t="s">
        <v>33</v>
      </c>
      <c r="I271" s="2" t="s">
        <v>432</v>
      </c>
      <c r="J271" s="2" t="s">
        <v>433</v>
      </c>
      <c r="K271" s="9" t="s">
        <v>359</v>
      </c>
    </row>
    <row r="272" spans="1:11" s="2" customFormat="1" ht="21.75" thickBot="1" x14ac:dyDescent="0.4">
      <c r="A272" s="7">
        <v>2564</v>
      </c>
      <c r="B272" s="2" t="s">
        <v>360</v>
      </c>
      <c r="C272" s="2" t="s">
        <v>8</v>
      </c>
      <c r="D272" s="2" t="s">
        <v>27</v>
      </c>
      <c r="E272" s="2" t="s">
        <v>13</v>
      </c>
      <c r="F272" s="2" t="s">
        <v>92</v>
      </c>
      <c r="G272" s="2" t="s">
        <v>33</v>
      </c>
      <c r="I272" s="2" t="s">
        <v>432</v>
      </c>
      <c r="J272" s="2" t="s">
        <v>433</v>
      </c>
      <c r="K272" s="9" t="s">
        <v>360</v>
      </c>
    </row>
    <row r="273" spans="1:11" s="2" customFormat="1" ht="21.75" thickBot="1" x14ac:dyDescent="0.4">
      <c r="A273" s="7">
        <v>2564</v>
      </c>
      <c r="B273" s="2" t="s">
        <v>361</v>
      </c>
      <c r="C273" s="2" t="s">
        <v>8</v>
      </c>
      <c r="D273" s="2" t="s">
        <v>12</v>
      </c>
      <c r="E273" s="2" t="s">
        <v>13</v>
      </c>
      <c r="F273" s="2" t="s">
        <v>92</v>
      </c>
      <c r="G273" s="2" t="s">
        <v>33</v>
      </c>
      <c r="I273" s="2" t="s">
        <v>434</v>
      </c>
      <c r="J273" s="2" t="s">
        <v>435</v>
      </c>
      <c r="K273" s="9" t="s">
        <v>361</v>
      </c>
    </row>
    <row r="274" spans="1:11" s="2" customFormat="1" ht="21.75" thickBot="1" x14ac:dyDescent="0.4">
      <c r="A274" s="7">
        <v>2564</v>
      </c>
      <c r="B274" s="2" t="s">
        <v>55</v>
      </c>
      <c r="C274" s="2" t="s">
        <v>8</v>
      </c>
      <c r="D274" s="2" t="s">
        <v>12</v>
      </c>
      <c r="E274" s="2" t="s">
        <v>13</v>
      </c>
      <c r="F274" s="2" t="s">
        <v>92</v>
      </c>
      <c r="G274" s="2" t="s">
        <v>33</v>
      </c>
      <c r="I274" s="2" t="s">
        <v>464</v>
      </c>
      <c r="J274" s="2" t="s">
        <v>465</v>
      </c>
      <c r="K274" s="9" t="s">
        <v>55</v>
      </c>
    </row>
    <row r="275" spans="1:11" s="2" customFormat="1" ht="21.75" thickBot="1" x14ac:dyDescent="0.4">
      <c r="A275" s="7">
        <v>2564</v>
      </c>
      <c r="B275" s="2" t="s">
        <v>362</v>
      </c>
      <c r="C275" s="2" t="s">
        <v>8</v>
      </c>
      <c r="D275" s="2" t="s">
        <v>24</v>
      </c>
      <c r="E275" s="2" t="s">
        <v>76</v>
      </c>
      <c r="F275" s="2" t="s">
        <v>92</v>
      </c>
      <c r="G275" s="2" t="s">
        <v>33</v>
      </c>
      <c r="I275" s="2" t="s">
        <v>434</v>
      </c>
      <c r="J275" s="2" t="s">
        <v>466</v>
      </c>
      <c r="K275" s="9" t="s">
        <v>362</v>
      </c>
    </row>
    <row r="276" spans="1:11" s="2" customFormat="1" ht="21.75" thickBot="1" x14ac:dyDescent="0.4">
      <c r="A276" s="7">
        <v>2564</v>
      </c>
      <c r="B276" s="2" t="s">
        <v>363</v>
      </c>
      <c r="C276" s="2" t="s">
        <v>8</v>
      </c>
      <c r="D276" s="2" t="s">
        <v>12</v>
      </c>
      <c r="E276" s="2" t="s">
        <v>13</v>
      </c>
      <c r="F276" s="2" t="s">
        <v>96</v>
      </c>
      <c r="G276" s="2" t="s">
        <v>33</v>
      </c>
      <c r="I276" s="2" t="s">
        <v>432</v>
      </c>
      <c r="J276" s="2" t="s">
        <v>433</v>
      </c>
      <c r="K276" s="9" t="s">
        <v>363</v>
      </c>
    </row>
    <row r="277" spans="1:11" s="2" customFormat="1" ht="21.75" thickBot="1" x14ac:dyDescent="0.4">
      <c r="A277" s="7">
        <v>2564</v>
      </c>
      <c r="B277" s="2" t="s">
        <v>364</v>
      </c>
      <c r="C277" s="2" t="s">
        <v>8</v>
      </c>
      <c r="D277" s="2" t="s">
        <v>12</v>
      </c>
      <c r="E277" s="2" t="s">
        <v>13</v>
      </c>
      <c r="F277" s="2" t="s">
        <v>92</v>
      </c>
      <c r="G277" s="2" t="s">
        <v>33</v>
      </c>
      <c r="I277" s="2" t="s">
        <v>432</v>
      </c>
      <c r="J277" s="2" t="s">
        <v>433</v>
      </c>
      <c r="K277" s="9" t="s">
        <v>364</v>
      </c>
    </row>
    <row r="278" spans="1:11" s="2" customFormat="1" ht="21.75" thickBot="1" x14ac:dyDescent="0.4">
      <c r="A278" s="7">
        <v>2564</v>
      </c>
      <c r="B278" s="2" t="s">
        <v>365</v>
      </c>
      <c r="C278" s="2" t="s">
        <v>8</v>
      </c>
      <c r="D278" s="2" t="s">
        <v>24</v>
      </c>
      <c r="E278" s="2" t="s">
        <v>70</v>
      </c>
      <c r="F278" s="2" t="s">
        <v>92</v>
      </c>
      <c r="G278" s="2" t="s">
        <v>33</v>
      </c>
      <c r="I278" s="2" t="s">
        <v>434</v>
      </c>
      <c r="J278" s="2" t="s">
        <v>445</v>
      </c>
      <c r="K278" s="9" t="s">
        <v>365</v>
      </c>
    </row>
    <row r="279" spans="1:11" s="2" customFormat="1" ht="21.75" thickBot="1" x14ac:dyDescent="0.4">
      <c r="A279" s="7">
        <v>2564</v>
      </c>
      <c r="B279" s="2" t="s">
        <v>366</v>
      </c>
      <c r="C279" s="2" t="s">
        <v>8</v>
      </c>
      <c r="D279" s="2" t="s">
        <v>72</v>
      </c>
      <c r="E279" s="2" t="s">
        <v>29</v>
      </c>
      <c r="F279" s="2" t="s">
        <v>92</v>
      </c>
      <c r="G279" s="2" t="s">
        <v>33</v>
      </c>
      <c r="I279" s="2" t="s">
        <v>432</v>
      </c>
      <c r="J279" s="2" t="s">
        <v>433</v>
      </c>
      <c r="K279" s="9" t="s">
        <v>366</v>
      </c>
    </row>
    <row r="280" spans="1:11" s="2" customFormat="1" ht="21.75" thickBot="1" x14ac:dyDescent="0.4">
      <c r="A280" s="7">
        <v>2564</v>
      </c>
      <c r="B280" s="2" t="s">
        <v>367</v>
      </c>
      <c r="C280" s="2" t="s">
        <v>8</v>
      </c>
      <c r="D280" s="2" t="s">
        <v>12</v>
      </c>
      <c r="E280" s="2" t="s">
        <v>13</v>
      </c>
      <c r="F280" s="2" t="s">
        <v>96</v>
      </c>
      <c r="G280" s="2" t="s">
        <v>33</v>
      </c>
      <c r="I280" s="2" t="s">
        <v>432</v>
      </c>
      <c r="J280" s="2" t="s">
        <v>433</v>
      </c>
      <c r="K280" s="9" t="s">
        <v>367</v>
      </c>
    </row>
    <row r="281" spans="1:11" s="2" customFormat="1" ht="21.75" thickBot="1" x14ac:dyDescent="0.4">
      <c r="A281" s="7">
        <v>2564</v>
      </c>
      <c r="B281" s="2" t="s">
        <v>368</v>
      </c>
      <c r="C281" s="2" t="s">
        <v>8</v>
      </c>
      <c r="D281" s="2" t="s">
        <v>12</v>
      </c>
      <c r="E281" s="2" t="s">
        <v>13</v>
      </c>
      <c r="F281" s="2" t="s">
        <v>96</v>
      </c>
      <c r="G281" s="2" t="s">
        <v>33</v>
      </c>
      <c r="I281" s="2" t="s">
        <v>432</v>
      </c>
      <c r="J281" s="2" t="s">
        <v>433</v>
      </c>
      <c r="K281" s="9" t="s">
        <v>368</v>
      </c>
    </row>
    <row r="282" spans="1:11" s="2" customFormat="1" ht="21.75" thickBot="1" x14ac:dyDescent="0.4">
      <c r="A282" s="7">
        <v>2564</v>
      </c>
      <c r="B282" s="2" t="s">
        <v>369</v>
      </c>
      <c r="C282" s="2" t="s">
        <v>8</v>
      </c>
      <c r="D282" s="2" t="s">
        <v>27</v>
      </c>
      <c r="E282" s="2" t="s">
        <v>13</v>
      </c>
      <c r="F282" s="2" t="s">
        <v>42</v>
      </c>
      <c r="G282" s="2" t="s">
        <v>33</v>
      </c>
      <c r="I282" s="2" t="s">
        <v>434</v>
      </c>
      <c r="J282" s="2" t="s">
        <v>445</v>
      </c>
      <c r="K282" s="9" t="s">
        <v>369</v>
      </c>
    </row>
    <row r="283" spans="1:11" s="2" customFormat="1" ht="21.75" thickBot="1" x14ac:dyDescent="0.4">
      <c r="A283" s="7">
        <v>2564</v>
      </c>
      <c r="B283" s="2" t="s">
        <v>370</v>
      </c>
      <c r="C283" s="2" t="s">
        <v>8</v>
      </c>
      <c r="D283" s="2" t="s">
        <v>12</v>
      </c>
      <c r="E283" s="2" t="s">
        <v>13</v>
      </c>
      <c r="F283" s="2" t="s">
        <v>42</v>
      </c>
      <c r="G283" s="2" t="s">
        <v>33</v>
      </c>
      <c r="I283" s="2" t="s">
        <v>434</v>
      </c>
      <c r="J283" s="2" t="s">
        <v>445</v>
      </c>
      <c r="K283" s="9" t="s">
        <v>370</v>
      </c>
    </row>
    <row r="284" spans="1:11" s="2" customFormat="1" ht="21.75" thickBot="1" x14ac:dyDescent="0.4">
      <c r="A284" s="7">
        <v>2564</v>
      </c>
      <c r="B284" s="2" t="s">
        <v>371</v>
      </c>
      <c r="C284" s="2" t="s">
        <v>8</v>
      </c>
      <c r="D284" s="2" t="s">
        <v>71</v>
      </c>
      <c r="E284" s="2" t="s">
        <v>76</v>
      </c>
      <c r="F284" s="2" t="s">
        <v>92</v>
      </c>
      <c r="G284" s="2" t="s">
        <v>33</v>
      </c>
      <c r="I284" s="2" t="s">
        <v>432</v>
      </c>
      <c r="J284" s="2" t="s">
        <v>433</v>
      </c>
      <c r="K284" s="9" t="s">
        <v>371</v>
      </c>
    </row>
    <row r="285" spans="1:11" s="2" customFormat="1" ht="21.75" thickBot="1" x14ac:dyDescent="0.4">
      <c r="A285" s="7">
        <v>2564</v>
      </c>
      <c r="B285" s="2" t="s">
        <v>372</v>
      </c>
      <c r="C285" s="2" t="s">
        <v>8</v>
      </c>
      <c r="D285" s="2" t="s">
        <v>12</v>
      </c>
      <c r="E285" s="2" t="s">
        <v>13</v>
      </c>
      <c r="F285" s="2" t="s">
        <v>92</v>
      </c>
      <c r="G285" s="2" t="s">
        <v>33</v>
      </c>
      <c r="I285" s="2" t="s">
        <v>432</v>
      </c>
      <c r="J285" s="2" t="s">
        <v>433</v>
      </c>
      <c r="K285" s="9" t="s">
        <v>372</v>
      </c>
    </row>
    <row r="286" spans="1:11" s="2" customFormat="1" ht="21.75" thickBot="1" x14ac:dyDescent="0.4">
      <c r="A286" s="7">
        <v>2564</v>
      </c>
      <c r="B286" s="2" t="s">
        <v>373</v>
      </c>
      <c r="C286" s="2" t="s">
        <v>8</v>
      </c>
      <c r="D286" s="2" t="s">
        <v>12</v>
      </c>
      <c r="E286" s="2" t="s">
        <v>13</v>
      </c>
      <c r="F286" s="2" t="s">
        <v>92</v>
      </c>
      <c r="G286" s="2" t="s">
        <v>33</v>
      </c>
      <c r="I286" s="2" t="s">
        <v>432</v>
      </c>
      <c r="J286" s="2" t="s">
        <v>433</v>
      </c>
      <c r="K286" s="9" t="s">
        <v>373</v>
      </c>
    </row>
    <row r="287" spans="1:11" s="2" customFormat="1" ht="21.75" thickBot="1" x14ac:dyDescent="0.4">
      <c r="A287" s="7">
        <v>2564</v>
      </c>
      <c r="B287" s="2" t="s">
        <v>374</v>
      </c>
      <c r="C287" s="2" t="s">
        <v>8</v>
      </c>
      <c r="D287" s="2" t="s">
        <v>12</v>
      </c>
      <c r="E287" s="2" t="s">
        <v>13</v>
      </c>
      <c r="F287" s="2" t="s">
        <v>92</v>
      </c>
      <c r="G287" s="2" t="s">
        <v>33</v>
      </c>
      <c r="I287" s="2" t="s">
        <v>432</v>
      </c>
      <c r="J287" s="2" t="s">
        <v>433</v>
      </c>
      <c r="K287" s="9" t="s">
        <v>374</v>
      </c>
    </row>
    <row r="288" spans="1:11" s="2" customFormat="1" ht="21.75" thickBot="1" x14ac:dyDescent="0.4">
      <c r="A288" s="7">
        <v>2564</v>
      </c>
      <c r="B288" s="2" t="s">
        <v>375</v>
      </c>
      <c r="C288" s="2" t="s">
        <v>8</v>
      </c>
      <c r="D288" s="2" t="s">
        <v>12</v>
      </c>
      <c r="E288" s="2" t="s">
        <v>13</v>
      </c>
      <c r="F288" s="2" t="s">
        <v>92</v>
      </c>
      <c r="G288" s="2" t="s">
        <v>33</v>
      </c>
      <c r="I288" s="2" t="s">
        <v>432</v>
      </c>
      <c r="J288" s="2" t="s">
        <v>433</v>
      </c>
      <c r="K288" s="9" t="s">
        <v>375</v>
      </c>
    </row>
    <row r="289" spans="1:11" s="2" customFormat="1" ht="21.75" thickBot="1" x14ac:dyDescent="0.4">
      <c r="A289" s="7">
        <v>2564</v>
      </c>
      <c r="B289" s="2" t="s">
        <v>376</v>
      </c>
      <c r="C289" s="2" t="s">
        <v>8</v>
      </c>
      <c r="D289" s="2" t="s">
        <v>12</v>
      </c>
      <c r="E289" s="2" t="s">
        <v>13</v>
      </c>
      <c r="F289" s="2" t="s">
        <v>92</v>
      </c>
      <c r="G289" s="2" t="s">
        <v>33</v>
      </c>
      <c r="I289" s="2" t="s">
        <v>432</v>
      </c>
      <c r="J289" s="2" t="s">
        <v>433</v>
      </c>
      <c r="K289" s="9" t="s">
        <v>376</v>
      </c>
    </row>
    <row r="290" spans="1:11" s="2" customFormat="1" ht="21.75" thickBot="1" x14ac:dyDescent="0.4">
      <c r="A290" s="7">
        <v>2564</v>
      </c>
      <c r="B290" s="2" t="s">
        <v>377</v>
      </c>
      <c r="C290" s="2" t="s">
        <v>8</v>
      </c>
      <c r="D290" s="2" t="s">
        <v>12</v>
      </c>
      <c r="E290" s="2" t="s">
        <v>13</v>
      </c>
      <c r="F290" s="2" t="s">
        <v>92</v>
      </c>
      <c r="G290" s="2" t="s">
        <v>33</v>
      </c>
      <c r="I290" s="2" t="s">
        <v>432</v>
      </c>
      <c r="J290" s="2" t="s">
        <v>433</v>
      </c>
      <c r="K290" s="9" t="s">
        <v>377</v>
      </c>
    </row>
    <row r="291" spans="1:11" s="2" customFormat="1" ht="21.75" thickBot="1" x14ac:dyDescent="0.4">
      <c r="A291" s="7">
        <v>2564</v>
      </c>
      <c r="B291" s="2" t="s">
        <v>378</v>
      </c>
      <c r="C291" s="2" t="s">
        <v>8</v>
      </c>
      <c r="D291" s="2" t="s">
        <v>12</v>
      </c>
      <c r="E291" s="2" t="s">
        <v>13</v>
      </c>
      <c r="F291" s="2" t="s">
        <v>42</v>
      </c>
      <c r="G291" s="2" t="s">
        <v>33</v>
      </c>
      <c r="I291" s="2" t="s">
        <v>434</v>
      </c>
      <c r="J291" s="2" t="s">
        <v>445</v>
      </c>
      <c r="K291" s="9" t="s">
        <v>378</v>
      </c>
    </row>
    <row r="292" spans="1:11" s="2" customFormat="1" ht="21.75" thickBot="1" x14ac:dyDescent="0.4">
      <c r="A292" s="7">
        <v>2564</v>
      </c>
      <c r="B292" s="2" t="s">
        <v>379</v>
      </c>
      <c r="C292" s="2" t="s">
        <v>8</v>
      </c>
      <c r="D292" s="2" t="s">
        <v>12</v>
      </c>
      <c r="E292" s="2" t="s">
        <v>13</v>
      </c>
      <c r="F292" s="2" t="s">
        <v>42</v>
      </c>
      <c r="G292" s="2" t="s">
        <v>33</v>
      </c>
      <c r="I292" s="2" t="s">
        <v>434</v>
      </c>
      <c r="J292" s="2" t="s">
        <v>445</v>
      </c>
      <c r="K292" s="9" t="s">
        <v>379</v>
      </c>
    </row>
    <row r="293" spans="1:11" s="2" customFormat="1" ht="21.75" thickBot="1" x14ac:dyDescent="0.4">
      <c r="A293" s="7">
        <v>2564</v>
      </c>
      <c r="B293" s="2" t="s">
        <v>380</v>
      </c>
      <c r="C293" s="2" t="s">
        <v>8</v>
      </c>
      <c r="D293" s="2" t="s">
        <v>12</v>
      </c>
      <c r="E293" s="2" t="s">
        <v>13</v>
      </c>
      <c r="F293" s="2" t="s">
        <v>42</v>
      </c>
      <c r="G293" s="2" t="s">
        <v>33</v>
      </c>
      <c r="I293" s="2" t="s">
        <v>432</v>
      </c>
      <c r="J293" s="2" t="s">
        <v>450</v>
      </c>
      <c r="K293" s="9" t="s">
        <v>380</v>
      </c>
    </row>
    <row r="294" spans="1:11" s="2" customFormat="1" ht="21.75" thickBot="1" x14ac:dyDescent="0.4">
      <c r="A294" s="7">
        <v>2564</v>
      </c>
      <c r="B294" s="2" t="s">
        <v>381</v>
      </c>
      <c r="C294" s="2" t="s">
        <v>8</v>
      </c>
      <c r="D294" s="2" t="s">
        <v>12</v>
      </c>
      <c r="E294" s="2" t="s">
        <v>13</v>
      </c>
      <c r="F294" s="2" t="s">
        <v>92</v>
      </c>
      <c r="G294" s="2" t="s">
        <v>33</v>
      </c>
      <c r="I294" s="2" t="s">
        <v>432</v>
      </c>
      <c r="J294" s="2" t="s">
        <v>433</v>
      </c>
      <c r="K294" s="9" t="s">
        <v>381</v>
      </c>
    </row>
    <row r="295" spans="1:11" s="2" customFormat="1" ht="21.75" thickBot="1" x14ac:dyDescent="0.4">
      <c r="A295" s="7">
        <v>2564</v>
      </c>
      <c r="B295" s="2" t="s">
        <v>382</v>
      </c>
      <c r="C295" s="2" t="s">
        <v>8</v>
      </c>
      <c r="D295" s="2" t="s">
        <v>12</v>
      </c>
      <c r="E295" s="2" t="s">
        <v>13</v>
      </c>
      <c r="F295" s="2" t="s">
        <v>92</v>
      </c>
      <c r="G295" s="2" t="s">
        <v>33</v>
      </c>
      <c r="I295" s="2" t="s">
        <v>432</v>
      </c>
      <c r="J295" s="2" t="s">
        <v>433</v>
      </c>
      <c r="K295" s="9" t="s">
        <v>382</v>
      </c>
    </row>
    <row r="296" spans="1:11" s="2" customFormat="1" ht="21.75" thickBot="1" x14ac:dyDescent="0.4">
      <c r="A296" s="7">
        <v>2564</v>
      </c>
      <c r="B296" s="2" t="s">
        <v>383</v>
      </c>
      <c r="C296" s="2" t="s">
        <v>8</v>
      </c>
      <c r="D296" s="2" t="s">
        <v>12</v>
      </c>
      <c r="E296" s="2" t="s">
        <v>13</v>
      </c>
      <c r="F296" s="2" t="s">
        <v>96</v>
      </c>
      <c r="G296" s="2" t="s">
        <v>33</v>
      </c>
      <c r="I296" s="2" t="s">
        <v>432</v>
      </c>
      <c r="J296" s="2" t="s">
        <v>433</v>
      </c>
      <c r="K296" s="9" t="s">
        <v>383</v>
      </c>
    </row>
    <row r="297" spans="1:11" s="2" customFormat="1" ht="21.75" thickBot="1" x14ac:dyDescent="0.4">
      <c r="A297" s="7">
        <v>2564</v>
      </c>
      <c r="B297" s="2" t="s">
        <v>384</v>
      </c>
      <c r="C297" s="2" t="s">
        <v>8</v>
      </c>
      <c r="D297" s="2" t="s">
        <v>12</v>
      </c>
      <c r="E297" s="2" t="s">
        <v>13</v>
      </c>
      <c r="F297" s="2" t="s">
        <v>96</v>
      </c>
      <c r="G297" s="2" t="s">
        <v>33</v>
      </c>
      <c r="I297" s="2" t="s">
        <v>432</v>
      </c>
      <c r="J297" s="2" t="s">
        <v>433</v>
      </c>
      <c r="K297" s="9" t="s">
        <v>384</v>
      </c>
    </row>
    <row r="298" spans="1:11" s="2" customFormat="1" ht="21.75" thickBot="1" x14ac:dyDescent="0.4">
      <c r="A298" s="7">
        <v>2564</v>
      </c>
      <c r="B298" s="2" t="s">
        <v>385</v>
      </c>
      <c r="C298" s="2" t="s">
        <v>8</v>
      </c>
      <c r="D298" s="2" t="s">
        <v>12</v>
      </c>
      <c r="E298" s="2" t="s">
        <v>13</v>
      </c>
      <c r="F298" s="2" t="s">
        <v>96</v>
      </c>
      <c r="G298" s="2" t="s">
        <v>33</v>
      </c>
      <c r="I298" s="2" t="s">
        <v>432</v>
      </c>
      <c r="J298" s="2" t="s">
        <v>433</v>
      </c>
      <c r="K298" s="9" t="s">
        <v>385</v>
      </c>
    </row>
    <row r="299" spans="1:11" s="2" customFormat="1" ht="21.75" thickBot="1" x14ac:dyDescent="0.4">
      <c r="A299" s="7">
        <v>2564</v>
      </c>
      <c r="B299" s="2" t="s">
        <v>386</v>
      </c>
      <c r="C299" s="2" t="s">
        <v>8</v>
      </c>
      <c r="D299" s="2" t="s">
        <v>12</v>
      </c>
      <c r="E299" s="2" t="s">
        <v>13</v>
      </c>
      <c r="F299" s="2" t="s">
        <v>92</v>
      </c>
      <c r="G299" s="2" t="s">
        <v>33</v>
      </c>
      <c r="I299" s="2" t="s">
        <v>432</v>
      </c>
      <c r="J299" s="2" t="s">
        <v>433</v>
      </c>
      <c r="K299" s="9" t="s">
        <v>386</v>
      </c>
    </row>
    <row r="300" spans="1:11" s="2" customFormat="1" ht="21.75" thickBot="1" x14ac:dyDescent="0.4">
      <c r="A300" s="7">
        <v>2564</v>
      </c>
      <c r="B300" s="2" t="s">
        <v>387</v>
      </c>
      <c r="C300" s="2" t="s">
        <v>8</v>
      </c>
      <c r="D300" s="2" t="s">
        <v>12</v>
      </c>
      <c r="E300" s="2" t="s">
        <v>13</v>
      </c>
      <c r="F300" s="2" t="s">
        <v>92</v>
      </c>
      <c r="G300" s="2" t="s">
        <v>33</v>
      </c>
      <c r="I300" s="2" t="s">
        <v>432</v>
      </c>
      <c r="J300" s="2" t="s">
        <v>433</v>
      </c>
      <c r="K300" s="9" t="s">
        <v>387</v>
      </c>
    </row>
    <row r="301" spans="1:11" s="2" customFormat="1" ht="21.75" thickBot="1" x14ac:dyDescent="0.4">
      <c r="A301" s="7">
        <v>2564</v>
      </c>
      <c r="B301" s="2" t="s">
        <v>388</v>
      </c>
      <c r="C301" s="2" t="s">
        <v>8</v>
      </c>
      <c r="D301" s="2" t="s">
        <v>12</v>
      </c>
      <c r="E301" s="2" t="s">
        <v>13</v>
      </c>
      <c r="F301" s="2" t="s">
        <v>96</v>
      </c>
      <c r="G301" s="2" t="s">
        <v>33</v>
      </c>
      <c r="I301" s="2" t="s">
        <v>432</v>
      </c>
      <c r="J301" s="2" t="s">
        <v>433</v>
      </c>
      <c r="K301" s="9" t="s">
        <v>388</v>
      </c>
    </row>
    <row r="302" spans="1:11" s="2" customFormat="1" ht="21.75" thickBot="1" x14ac:dyDescent="0.4">
      <c r="A302" s="7">
        <v>2564</v>
      </c>
      <c r="B302" s="2" t="s">
        <v>389</v>
      </c>
      <c r="C302" s="2" t="s">
        <v>8</v>
      </c>
      <c r="D302" s="2" t="s">
        <v>12</v>
      </c>
      <c r="E302" s="2" t="s">
        <v>13</v>
      </c>
      <c r="F302" s="2" t="s">
        <v>96</v>
      </c>
      <c r="G302" s="2" t="s">
        <v>33</v>
      </c>
      <c r="I302" s="2" t="s">
        <v>432</v>
      </c>
      <c r="J302" s="2" t="s">
        <v>433</v>
      </c>
      <c r="K302" s="9" t="s">
        <v>389</v>
      </c>
    </row>
    <row r="303" spans="1:11" s="2" customFormat="1" ht="21.75" thickBot="1" x14ac:dyDescent="0.4">
      <c r="A303" s="7">
        <v>2564</v>
      </c>
      <c r="B303" s="2" t="s">
        <v>390</v>
      </c>
      <c r="C303" s="2" t="s">
        <v>8</v>
      </c>
      <c r="D303" s="2" t="s">
        <v>12</v>
      </c>
      <c r="E303" s="2" t="s">
        <v>20</v>
      </c>
      <c r="F303" s="2" t="s">
        <v>93</v>
      </c>
      <c r="G303" s="2" t="s">
        <v>33</v>
      </c>
      <c r="I303" s="2" t="s">
        <v>432</v>
      </c>
      <c r="J303" s="2" t="s">
        <v>433</v>
      </c>
      <c r="K303" s="9" t="s">
        <v>390</v>
      </c>
    </row>
    <row r="304" spans="1:11" s="2" customFormat="1" ht="21.75" thickBot="1" x14ac:dyDescent="0.4">
      <c r="A304" s="7">
        <v>2564</v>
      </c>
      <c r="B304" s="2" t="s">
        <v>391</v>
      </c>
      <c r="C304" s="2" t="s">
        <v>8</v>
      </c>
      <c r="D304" s="2" t="s">
        <v>12</v>
      </c>
      <c r="E304" s="2" t="s">
        <v>13</v>
      </c>
      <c r="F304" s="2" t="s">
        <v>42</v>
      </c>
      <c r="G304" s="2" t="s">
        <v>33</v>
      </c>
      <c r="I304" s="2" t="s">
        <v>464</v>
      </c>
      <c r="J304" s="2" t="s">
        <v>465</v>
      </c>
      <c r="K304" s="9" t="s">
        <v>391</v>
      </c>
    </row>
    <row r="305" spans="1:11" s="2" customFormat="1" ht="21.75" thickBot="1" x14ac:dyDescent="0.4">
      <c r="A305" s="7">
        <v>2564</v>
      </c>
      <c r="B305" s="2" t="s">
        <v>392</v>
      </c>
      <c r="C305" s="2" t="s">
        <v>8</v>
      </c>
      <c r="D305" s="2" t="s">
        <v>12</v>
      </c>
      <c r="E305" s="2" t="s">
        <v>13</v>
      </c>
      <c r="F305" s="2" t="s">
        <v>92</v>
      </c>
      <c r="G305" s="2" t="s">
        <v>33</v>
      </c>
      <c r="I305" s="2" t="s">
        <v>432</v>
      </c>
      <c r="J305" s="2" t="s">
        <v>433</v>
      </c>
      <c r="K305" s="9" t="s">
        <v>392</v>
      </c>
    </row>
    <row r="306" spans="1:11" s="2" customFormat="1" ht="21.75" thickBot="1" x14ac:dyDescent="0.4">
      <c r="A306" s="7">
        <v>2564</v>
      </c>
      <c r="B306" s="2" t="s">
        <v>393</v>
      </c>
      <c r="C306" s="2" t="s">
        <v>8</v>
      </c>
      <c r="D306" s="2" t="s">
        <v>12</v>
      </c>
      <c r="E306" s="2" t="s">
        <v>13</v>
      </c>
      <c r="F306" s="2" t="s">
        <v>42</v>
      </c>
      <c r="G306" s="2" t="s">
        <v>33</v>
      </c>
      <c r="I306" s="2" t="s">
        <v>432</v>
      </c>
      <c r="J306" s="2" t="s">
        <v>433</v>
      </c>
      <c r="K306" s="9" t="s">
        <v>393</v>
      </c>
    </row>
    <row r="307" spans="1:11" s="2" customFormat="1" ht="21.75" thickBot="1" x14ac:dyDescent="0.4">
      <c r="A307" s="7">
        <v>2564</v>
      </c>
      <c r="B307" s="2" t="s">
        <v>394</v>
      </c>
      <c r="C307" s="2" t="s">
        <v>8</v>
      </c>
      <c r="D307" s="2" t="s">
        <v>23</v>
      </c>
      <c r="E307" s="2" t="s">
        <v>13</v>
      </c>
      <c r="F307" s="2" t="s">
        <v>42</v>
      </c>
      <c r="G307" s="2" t="s">
        <v>33</v>
      </c>
      <c r="I307" s="2" t="s">
        <v>432</v>
      </c>
      <c r="J307" s="2" t="s">
        <v>433</v>
      </c>
      <c r="K307" s="9" t="s">
        <v>394</v>
      </c>
    </row>
    <row r="308" spans="1:11" s="2" customFormat="1" ht="21.75" thickBot="1" x14ac:dyDescent="0.4">
      <c r="A308" s="7">
        <v>2564</v>
      </c>
      <c r="B308" s="2" t="s">
        <v>395</v>
      </c>
      <c r="C308" s="2" t="s">
        <v>8</v>
      </c>
      <c r="D308" s="2" t="s">
        <v>27</v>
      </c>
      <c r="E308" s="2" t="s">
        <v>76</v>
      </c>
      <c r="F308" s="2" t="s">
        <v>96</v>
      </c>
      <c r="G308" s="2" t="s">
        <v>33</v>
      </c>
      <c r="I308" s="2" t="s">
        <v>432</v>
      </c>
      <c r="J308" s="2" t="s">
        <v>433</v>
      </c>
      <c r="K308" s="9" t="s">
        <v>395</v>
      </c>
    </row>
    <row r="309" spans="1:11" s="2" customFormat="1" ht="21.75" thickBot="1" x14ac:dyDescent="0.4">
      <c r="A309" s="7">
        <v>2564</v>
      </c>
      <c r="B309" s="2" t="s">
        <v>287</v>
      </c>
      <c r="C309" s="2" t="s">
        <v>8</v>
      </c>
      <c r="D309" s="2" t="s">
        <v>12</v>
      </c>
      <c r="E309" s="2" t="s">
        <v>13</v>
      </c>
      <c r="F309" s="2" t="s">
        <v>92</v>
      </c>
      <c r="G309" s="2" t="s">
        <v>33</v>
      </c>
      <c r="I309" s="2" t="s">
        <v>432</v>
      </c>
      <c r="J309" s="2" t="s">
        <v>433</v>
      </c>
      <c r="K309" s="9" t="s">
        <v>287</v>
      </c>
    </row>
    <row r="310" spans="1:11" s="2" customFormat="1" ht="21.75" thickBot="1" x14ac:dyDescent="0.4">
      <c r="A310" s="7">
        <v>2564</v>
      </c>
      <c r="B310" s="2" t="s">
        <v>371</v>
      </c>
      <c r="C310" s="2" t="s">
        <v>8</v>
      </c>
      <c r="D310" s="2" t="s">
        <v>12</v>
      </c>
      <c r="E310" s="2" t="s">
        <v>13</v>
      </c>
      <c r="F310" s="2" t="s">
        <v>92</v>
      </c>
      <c r="G310" s="2" t="s">
        <v>33</v>
      </c>
      <c r="I310" s="2" t="s">
        <v>432</v>
      </c>
      <c r="J310" s="2" t="s">
        <v>433</v>
      </c>
      <c r="K310" s="9" t="s">
        <v>371</v>
      </c>
    </row>
    <row r="311" spans="1:11" s="10" customFormat="1" ht="21.75" thickBot="1" x14ac:dyDescent="0.4">
      <c r="A311" s="7">
        <v>2564</v>
      </c>
      <c r="B311" s="2" t="s">
        <v>397</v>
      </c>
      <c r="C311" s="2" t="s">
        <v>8</v>
      </c>
      <c r="D311" s="2" t="s">
        <v>72</v>
      </c>
      <c r="E311" s="2" t="s">
        <v>86</v>
      </c>
      <c r="F311" s="2" t="s">
        <v>95</v>
      </c>
      <c r="G311" s="2" t="s">
        <v>33</v>
      </c>
      <c r="H311" s="2"/>
      <c r="I311" s="2" t="s">
        <v>432</v>
      </c>
      <c r="J311" s="2" t="s">
        <v>433</v>
      </c>
      <c r="K311" s="9" t="s">
        <v>397</v>
      </c>
    </row>
    <row r="312" spans="1:11" s="10" customFormat="1" ht="21.75" thickBot="1" x14ac:dyDescent="0.4">
      <c r="A312" s="7">
        <v>2564</v>
      </c>
      <c r="B312" s="2" t="s">
        <v>400</v>
      </c>
      <c r="C312" s="2" t="s">
        <v>8</v>
      </c>
      <c r="D312" s="2" t="s">
        <v>12</v>
      </c>
      <c r="E312" s="2" t="s">
        <v>13</v>
      </c>
      <c r="F312" s="2" t="s">
        <v>467</v>
      </c>
      <c r="G312" s="2" t="s">
        <v>34</v>
      </c>
      <c r="H312" s="2"/>
      <c r="I312" s="2" t="s">
        <v>464</v>
      </c>
      <c r="J312" s="2" t="s">
        <v>465</v>
      </c>
      <c r="K312" s="9" t="s">
        <v>400</v>
      </c>
    </row>
    <row r="313" spans="1:11" s="10" customFormat="1" ht="21.75" thickBot="1" x14ac:dyDescent="0.4">
      <c r="A313" s="7">
        <v>2564</v>
      </c>
      <c r="B313" s="2" t="s">
        <v>404</v>
      </c>
      <c r="C313" s="2" t="s">
        <v>8</v>
      </c>
      <c r="D313" s="2" t="s">
        <v>12</v>
      </c>
      <c r="E313" s="2" t="s">
        <v>13</v>
      </c>
      <c r="F313" s="2" t="s">
        <v>43</v>
      </c>
      <c r="G313" s="2" t="s">
        <v>34</v>
      </c>
      <c r="H313" s="2"/>
      <c r="I313" s="2" t="s">
        <v>464</v>
      </c>
      <c r="J313" s="2" t="s">
        <v>469</v>
      </c>
      <c r="K313" s="9" t="s">
        <v>404</v>
      </c>
    </row>
    <row r="314" spans="1:11" s="10" customFormat="1" ht="21.75" thickBot="1" x14ac:dyDescent="0.4">
      <c r="A314" s="7">
        <v>2564</v>
      </c>
      <c r="B314" s="2" t="s">
        <v>415</v>
      </c>
      <c r="C314" s="2" t="s">
        <v>8</v>
      </c>
      <c r="D314" s="2" t="s">
        <v>12</v>
      </c>
      <c r="E314" s="2" t="s">
        <v>13</v>
      </c>
      <c r="F314" s="2" t="s">
        <v>470</v>
      </c>
      <c r="G314" s="2" t="s">
        <v>35</v>
      </c>
      <c r="H314" s="2"/>
      <c r="I314" s="2" t="s">
        <v>434</v>
      </c>
      <c r="J314" s="2" t="s">
        <v>466</v>
      </c>
      <c r="K314" s="9" t="s">
        <v>415</v>
      </c>
    </row>
    <row r="315" spans="1:11" s="10" customFormat="1" ht="21.75" thickBot="1" x14ac:dyDescent="0.4">
      <c r="A315" s="7">
        <v>2564</v>
      </c>
      <c r="B315" s="2" t="s">
        <v>416</v>
      </c>
      <c r="C315" s="2" t="s">
        <v>8</v>
      </c>
      <c r="D315" s="2" t="s">
        <v>12</v>
      </c>
      <c r="E315" s="2" t="s">
        <v>13</v>
      </c>
      <c r="F315" s="2" t="s">
        <v>470</v>
      </c>
      <c r="G315" s="2" t="s">
        <v>35</v>
      </c>
      <c r="H315" s="2"/>
      <c r="I315" s="2" t="s">
        <v>434</v>
      </c>
      <c r="J315" s="2" t="s">
        <v>466</v>
      </c>
      <c r="K315" s="9" t="s">
        <v>416</v>
      </c>
    </row>
    <row r="316" spans="1:11" s="2" customFormat="1" ht="21.75" thickBot="1" x14ac:dyDescent="0.4">
      <c r="A316" s="7">
        <v>2564</v>
      </c>
      <c r="B316" s="2" t="s">
        <v>417</v>
      </c>
      <c r="C316" s="2" t="s">
        <v>8</v>
      </c>
      <c r="D316" s="2" t="s">
        <v>12</v>
      </c>
      <c r="E316" s="2" t="s">
        <v>13</v>
      </c>
      <c r="F316" s="2" t="s">
        <v>102</v>
      </c>
      <c r="G316" s="2" t="s">
        <v>35</v>
      </c>
      <c r="I316" s="2" t="s">
        <v>432</v>
      </c>
      <c r="J316" s="2" t="s">
        <v>471</v>
      </c>
      <c r="K316" s="9" t="s">
        <v>417</v>
      </c>
    </row>
    <row r="317" spans="1:11" s="2" customFormat="1" ht="21.75" thickBot="1" x14ac:dyDescent="0.4">
      <c r="A317" s="7">
        <v>2564</v>
      </c>
      <c r="B317" s="2" t="s">
        <v>418</v>
      </c>
      <c r="C317" s="2" t="s">
        <v>8</v>
      </c>
      <c r="D317" s="2" t="s">
        <v>12</v>
      </c>
      <c r="E317" s="2" t="s">
        <v>13</v>
      </c>
      <c r="F317" s="2" t="s">
        <v>102</v>
      </c>
      <c r="G317" s="2" t="s">
        <v>35</v>
      </c>
      <c r="I317" s="2" t="s">
        <v>464</v>
      </c>
      <c r="J317" s="2" t="s">
        <v>472</v>
      </c>
      <c r="K317" s="9" t="s">
        <v>418</v>
      </c>
    </row>
    <row r="318" spans="1:11" s="2" customFormat="1" ht="21.75" thickBot="1" x14ac:dyDescent="0.4">
      <c r="A318" s="7">
        <v>2565</v>
      </c>
      <c r="B318" s="2" t="s">
        <v>150</v>
      </c>
      <c r="C318" s="2" t="s">
        <v>8</v>
      </c>
      <c r="D318" s="2" t="s">
        <v>19</v>
      </c>
      <c r="E318" s="2" t="s">
        <v>20</v>
      </c>
      <c r="F318" s="2" t="s">
        <v>39</v>
      </c>
      <c r="G318" s="2" t="s">
        <v>26</v>
      </c>
      <c r="H318" s="2" t="s">
        <v>21</v>
      </c>
      <c r="I318" s="2" t="s">
        <v>434</v>
      </c>
      <c r="J318" s="2" t="s">
        <v>435</v>
      </c>
      <c r="K318" s="9" t="s">
        <v>150</v>
      </c>
    </row>
    <row r="319" spans="1:11" s="2" customFormat="1" ht="21.75" thickBot="1" x14ac:dyDescent="0.4">
      <c r="A319" s="7">
        <v>2565</v>
      </c>
      <c r="B319" s="2" t="s">
        <v>151</v>
      </c>
      <c r="C319" s="2" t="s">
        <v>8</v>
      </c>
      <c r="D319" s="2" t="s">
        <v>19</v>
      </c>
      <c r="E319" s="2" t="s">
        <v>20</v>
      </c>
      <c r="F319" s="2" t="s">
        <v>39</v>
      </c>
      <c r="G319" s="2" t="s">
        <v>26</v>
      </c>
      <c r="H319" s="2" t="s">
        <v>21</v>
      </c>
      <c r="I319" s="2" t="s">
        <v>434</v>
      </c>
      <c r="J319" s="2" t="s">
        <v>435</v>
      </c>
      <c r="K319" s="9" t="s">
        <v>151</v>
      </c>
    </row>
    <row r="320" spans="1:11" s="10" customFormat="1" ht="21.75" thickBot="1" x14ac:dyDescent="0.4">
      <c r="A320" s="7">
        <v>2565</v>
      </c>
      <c r="B320" s="2" t="s">
        <v>152</v>
      </c>
      <c r="C320" s="2" t="s">
        <v>8</v>
      </c>
      <c r="D320" s="2" t="s">
        <v>19</v>
      </c>
      <c r="E320" s="2" t="s">
        <v>20</v>
      </c>
      <c r="F320" s="2" t="s">
        <v>39</v>
      </c>
      <c r="G320" s="2" t="s">
        <v>26</v>
      </c>
      <c r="H320" s="2" t="s">
        <v>21</v>
      </c>
      <c r="I320" s="2" t="s">
        <v>436</v>
      </c>
      <c r="J320" s="2" t="s">
        <v>437</v>
      </c>
      <c r="K320" s="9" t="s">
        <v>152</v>
      </c>
    </row>
    <row r="321" spans="1:11" s="10" customFormat="1" ht="21.75" thickBot="1" x14ac:dyDescent="0.4">
      <c r="A321" s="7">
        <v>2565</v>
      </c>
      <c r="B321" s="2" t="s">
        <v>173</v>
      </c>
      <c r="C321" s="2" t="s">
        <v>8</v>
      </c>
      <c r="D321" s="2" t="s">
        <v>19</v>
      </c>
      <c r="E321" s="2" t="s">
        <v>20</v>
      </c>
      <c r="F321" s="2" t="s">
        <v>442</v>
      </c>
      <c r="G321" s="2" t="s">
        <v>443</v>
      </c>
      <c r="H321" s="2" t="s">
        <v>21</v>
      </c>
      <c r="I321" s="2" t="s">
        <v>434</v>
      </c>
      <c r="J321" s="2" t="s">
        <v>445</v>
      </c>
      <c r="K321" s="9" t="s">
        <v>173</v>
      </c>
    </row>
    <row r="322" spans="1:11" s="10" customFormat="1" ht="21.75" thickBot="1" x14ac:dyDescent="0.4">
      <c r="A322" s="7">
        <v>2565</v>
      </c>
      <c r="B322" s="2" t="s">
        <v>302</v>
      </c>
      <c r="C322" s="2" t="s">
        <v>8</v>
      </c>
      <c r="D322" s="2" t="s">
        <v>425</v>
      </c>
      <c r="E322" s="2" t="s">
        <v>78</v>
      </c>
      <c r="F322" s="2" t="s">
        <v>94</v>
      </c>
      <c r="G322" s="2" t="s">
        <v>33</v>
      </c>
      <c r="H322" s="2" t="s">
        <v>21</v>
      </c>
      <c r="I322" s="2" t="s">
        <v>432</v>
      </c>
      <c r="J322" s="2" t="s">
        <v>433</v>
      </c>
      <c r="K322" s="9" t="s">
        <v>302</v>
      </c>
    </row>
    <row r="323" spans="1:11" s="10" customFormat="1" ht="21.75" thickBot="1" x14ac:dyDescent="0.4">
      <c r="A323" s="7">
        <v>2565</v>
      </c>
      <c r="B323" s="2" t="s">
        <v>186</v>
      </c>
      <c r="C323" s="2" t="s">
        <v>8</v>
      </c>
      <c r="D323" s="2" t="s">
        <v>19</v>
      </c>
      <c r="E323" s="2" t="s">
        <v>78</v>
      </c>
      <c r="F323" s="2" t="s">
        <v>42</v>
      </c>
      <c r="G323" s="2" t="s">
        <v>33</v>
      </c>
      <c r="H323" s="2" t="s">
        <v>21</v>
      </c>
      <c r="I323" s="2" t="s">
        <v>432</v>
      </c>
      <c r="J323" s="2" t="s">
        <v>433</v>
      </c>
      <c r="K323" s="9" t="s">
        <v>186</v>
      </c>
    </row>
    <row r="324" spans="1:11" s="10" customFormat="1" ht="21.75" thickBot="1" x14ac:dyDescent="0.4">
      <c r="A324" s="7">
        <v>2565</v>
      </c>
      <c r="B324" s="2" t="s">
        <v>303</v>
      </c>
      <c r="C324" s="2" t="s">
        <v>8</v>
      </c>
      <c r="D324" s="2" t="s">
        <v>19</v>
      </c>
      <c r="E324" s="2" t="s">
        <v>460</v>
      </c>
      <c r="F324" s="2" t="s">
        <v>42</v>
      </c>
      <c r="G324" s="2" t="s">
        <v>33</v>
      </c>
      <c r="H324" s="2" t="s">
        <v>21</v>
      </c>
      <c r="I324" s="2" t="s">
        <v>434</v>
      </c>
      <c r="J324" s="2" t="s">
        <v>445</v>
      </c>
      <c r="K324" s="9" t="s">
        <v>303</v>
      </c>
    </row>
    <row r="325" spans="1:11" s="10" customFormat="1" ht="21.75" thickBot="1" x14ac:dyDescent="0.4">
      <c r="A325" s="7">
        <v>2565</v>
      </c>
      <c r="B325" s="2" t="s">
        <v>304</v>
      </c>
      <c r="C325" s="2" t="s">
        <v>8</v>
      </c>
      <c r="D325" s="2" t="s">
        <v>19</v>
      </c>
      <c r="E325" s="2" t="s">
        <v>20</v>
      </c>
      <c r="F325" s="2" t="s">
        <v>42</v>
      </c>
      <c r="G325" s="2" t="s">
        <v>33</v>
      </c>
      <c r="H325" s="2" t="s">
        <v>21</v>
      </c>
      <c r="I325" s="2" t="s">
        <v>434</v>
      </c>
      <c r="J325" s="2" t="s">
        <v>445</v>
      </c>
      <c r="K325" s="9" t="s">
        <v>304</v>
      </c>
    </row>
    <row r="326" spans="1:11" s="10" customFormat="1" ht="21.75" thickBot="1" x14ac:dyDescent="0.4">
      <c r="A326" s="7">
        <v>2565</v>
      </c>
      <c r="B326" s="2" t="s">
        <v>305</v>
      </c>
      <c r="C326" s="2" t="s">
        <v>8</v>
      </c>
      <c r="D326" s="2" t="s">
        <v>19</v>
      </c>
      <c r="E326" s="2" t="s">
        <v>20</v>
      </c>
      <c r="F326" s="2" t="s">
        <v>42</v>
      </c>
      <c r="G326" s="2" t="s">
        <v>33</v>
      </c>
      <c r="H326" s="2" t="s">
        <v>21</v>
      </c>
      <c r="I326" s="2" t="s">
        <v>436</v>
      </c>
      <c r="J326" s="2" t="s">
        <v>437</v>
      </c>
      <c r="K326" s="9" t="s">
        <v>305</v>
      </c>
    </row>
    <row r="327" spans="1:11" s="10" customFormat="1" ht="21.75" thickBot="1" x14ac:dyDescent="0.4">
      <c r="A327" s="7">
        <v>2565</v>
      </c>
      <c r="B327" s="2" t="s">
        <v>311</v>
      </c>
      <c r="C327" s="2" t="s">
        <v>8</v>
      </c>
      <c r="D327" s="2" t="s">
        <v>19</v>
      </c>
      <c r="E327" s="2" t="s">
        <v>461</v>
      </c>
      <c r="F327" s="2" t="s">
        <v>97</v>
      </c>
      <c r="G327" s="2" t="s">
        <v>33</v>
      </c>
      <c r="H327" s="2" t="s">
        <v>21</v>
      </c>
      <c r="I327" s="2" t="s">
        <v>432</v>
      </c>
      <c r="J327" s="2" t="s">
        <v>433</v>
      </c>
      <c r="K327" s="9" t="s">
        <v>311</v>
      </c>
    </row>
    <row r="328" spans="1:11" s="2" customFormat="1" ht="21.75" thickBot="1" x14ac:dyDescent="0.4">
      <c r="A328" s="7">
        <v>2565</v>
      </c>
      <c r="B328" s="2" t="s">
        <v>314</v>
      </c>
      <c r="C328" s="2" t="s">
        <v>8</v>
      </c>
      <c r="D328" s="2" t="s">
        <v>19</v>
      </c>
      <c r="E328" s="2" t="s">
        <v>69</v>
      </c>
      <c r="F328" s="2" t="s">
        <v>97</v>
      </c>
      <c r="G328" s="2" t="s">
        <v>33</v>
      </c>
      <c r="I328" s="2" t="s">
        <v>432</v>
      </c>
      <c r="J328" s="2" t="s">
        <v>433</v>
      </c>
      <c r="K328" s="9" t="s">
        <v>314</v>
      </c>
    </row>
    <row r="329" spans="1:11" s="2" customFormat="1" ht="21.75" thickBot="1" x14ac:dyDescent="0.4">
      <c r="A329" s="7">
        <v>2565</v>
      </c>
      <c r="B329" s="2" t="s">
        <v>315</v>
      </c>
      <c r="C329" s="2" t="s">
        <v>8</v>
      </c>
      <c r="D329" s="2" t="s">
        <v>19</v>
      </c>
      <c r="E329" s="2" t="s">
        <v>454</v>
      </c>
      <c r="F329" s="2" t="s">
        <v>97</v>
      </c>
      <c r="G329" s="2" t="s">
        <v>33</v>
      </c>
      <c r="H329" s="2" t="s">
        <v>21</v>
      </c>
      <c r="I329" s="2" t="s">
        <v>432</v>
      </c>
      <c r="J329" s="2" t="s">
        <v>433</v>
      </c>
      <c r="K329" s="9" t="s">
        <v>315</v>
      </c>
    </row>
    <row r="330" spans="1:11" s="2" customFormat="1" ht="21.75" thickBot="1" x14ac:dyDescent="0.4">
      <c r="A330" s="7">
        <v>2565</v>
      </c>
      <c r="B330" s="2" t="s">
        <v>317</v>
      </c>
      <c r="C330" s="2" t="s">
        <v>8</v>
      </c>
      <c r="D330" s="2" t="s">
        <v>19</v>
      </c>
      <c r="E330" s="2" t="s">
        <v>69</v>
      </c>
      <c r="F330" s="2" t="s">
        <v>97</v>
      </c>
      <c r="G330" s="2" t="s">
        <v>33</v>
      </c>
      <c r="I330" s="2" t="s">
        <v>432</v>
      </c>
      <c r="J330" s="2" t="s">
        <v>433</v>
      </c>
      <c r="K330" s="9" t="s">
        <v>317</v>
      </c>
    </row>
    <row r="331" spans="1:11" s="2" customFormat="1" ht="21.75" thickBot="1" x14ac:dyDescent="0.4">
      <c r="A331" s="7">
        <v>2565</v>
      </c>
      <c r="B331" s="2" t="s">
        <v>402</v>
      </c>
      <c r="C331" s="2" t="s">
        <v>8</v>
      </c>
      <c r="D331" s="2" t="s">
        <v>19</v>
      </c>
      <c r="E331" s="2" t="s">
        <v>77</v>
      </c>
      <c r="F331" s="2" t="s">
        <v>99</v>
      </c>
      <c r="G331" s="2" t="s">
        <v>34</v>
      </c>
      <c r="H331" s="2" t="s">
        <v>21</v>
      </c>
      <c r="I331" s="2" t="s">
        <v>432</v>
      </c>
      <c r="J331" s="2" t="s">
        <v>450</v>
      </c>
      <c r="K331" s="9" t="s">
        <v>402</v>
      </c>
    </row>
    <row r="332" spans="1:11" s="2" customFormat="1" ht="21.75" thickBot="1" x14ac:dyDescent="0.4">
      <c r="A332" s="7">
        <v>2565</v>
      </c>
      <c r="B332" s="2" t="s">
        <v>412</v>
      </c>
      <c r="C332" s="2" t="s">
        <v>8</v>
      </c>
      <c r="D332" s="2" t="s">
        <v>19</v>
      </c>
      <c r="E332" s="2" t="s">
        <v>86</v>
      </c>
      <c r="F332" s="2" t="s">
        <v>102</v>
      </c>
      <c r="G332" s="2" t="s">
        <v>35</v>
      </c>
      <c r="H332" s="2" t="s">
        <v>21</v>
      </c>
      <c r="I332" s="2" t="s">
        <v>432</v>
      </c>
      <c r="J332" s="2" t="s">
        <v>433</v>
      </c>
      <c r="K332" s="9" t="s">
        <v>412</v>
      </c>
    </row>
    <row r="333" spans="1:11" s="2" customFormat="1" ht="21.75" thickBot="1" x14ac:dyDescent="0.4">
      <c r="A333" s="7">
        <v>2565</v>
      </c>
      <c r="B333" s="2" t="s">
        <v>413</v>
      </c>
      <c r="C333" s="2" t="s">
        <v>8</v>
      </c>
      <c r="D333" s="2" t="s">
        <v>19</v>
      </c>
      <c r="E333" s="2" t="s">
        <v>78</v>
      </c>
      <c r="F333" s="2" t="s">
        <v>102</v>
      </c>
      <c r="G333" s="2" t="s">
        <v>35</v>
      </c>
      <c r="H333" s="2" t="s">
        <v>21</v>
      </c>
      <c r="I333" s="2" t="s">
        <v>432</v>
      </c>
      <c r="J333" s="2" t="s">
        <v>433</v>
      </c>
      <c r="K333" s="9" t="s">
        <v>413</v>
      </c>
    </row>
    <row r="334" spans="1:11" s="2" customFormat="1" ht="21.75" thickBot="1" x14ac:dyDescent="0.4">
      <c r="A334" s="7">
        <v>2565</v>
      </c>
      <c r="B334" s="2" t="s">
        <v>414</v>
      </c>
      <c r="C334" s="2" t="s">
        <v>8</v>
      </c>
      <c r="D334" s="2" t="s">
        <v>19</v>
      </c>
      <c r="E334" s="2" t="s">
        <v>20</v>
      </c>
      <c r="F334" s="2" t="s">
        <v>102</v>
      </c>
      <c r="G334" s="2" t="s">
        <v>35</v>
      </c>
      <c r="H334" s="2" t="s">
        <v>21</v>
      </c>
      <c r="I334" s="2" t="s">
        <v>432</v>
      </c>
      <c r="J334" s="2" t="s">
        <v>433</v>
      </c>
      <c r="K334" s="9" t="s">
        <v>414</v>
      </c>
    </row>
    <row r="335" spans="1:11" s="10" customFormat="1" ht="21.75" thickBot="1" x14ac:dyDescent="0.4">
      <c r="A335" s="11">
        <v>2567</v>
      </c>
      <c r="B335" s="10" t="s">
        <v>200</v>
      </c>
      <c r="C335" s="10" t="s">
        <v>8</v>
      </c>
      <c r="D335" s="10" t="s">
        <v>81</v>
      </c>
      <c r="E335" s="10" t="s">
        <v>456</v>
      </c>
      <c r="F335" s="10" t="s">
        <v>452</v>
      </c>
      <c r="G335" s="10" t="s">
        <v>33</v>
      </c>
      <c r="I335" s="10" t="s">
        <v>432</v>
      </c>
      <c r="J335" s="10" t="s">
        <v>433</v>
      </c>
      <c r="K335" s="12" t="s">
        <v>200</v>
      </c>
    </row>
  </sheetData>
  <autoFilter ref="B1:K335"/>
  <sortState ref="A2:K340">
    <sortCondition ref="A1"/>
  </sortState>
  <hyperlinks>
    <hyperlink ref="K30" r:id="rId1" display="https://emenscr.nesdc.go.th/viewer/view.html?id=5d6fa11c2d8b5b145109e00d&amp;username=nesdb11201"/>
    <hyperlink ref="K69" r:id="rId2" display="https://emenscr.nesdc.go.th/viewer/view.html?id=5df9a3d7ffccfe3f5905ee4a&amp;username=moi0017081"/>
    <hyperlink ref="K70" r:id="rId3" display="https://emenscr.nesdc.go.th/viewer/view.html?id=5df9a8446b12163f58d5f83b&amp;username=moi0017081"/>
    <hyperlink ref="K71" r:id="rId4" display="https://emenscr.nesdc.go.th/viewer/view.html?id=5df9d53a467aa83f5ec0b0b9&amp;username=moi0017081"/>
    <hyperlink ref="K72" r:id="rId5" display="https://emenscr.nesdc.go.th/viewer/view.html?id=5df9e20b467aa83f5ec0b103&amp;username=moi0017081"/>
    <hyperlink ref="K73" r:id="rId6" display="https://emenscr.nesdc.go.th/viewer/view.html?id=5dfdb9a14a6018148125f8fe&amp;username=moi0017081"/>
    <hyperlink ref="K74" r:id="rId7" display="https://emenscr.nesdc.go.th/viewer/view.html?id=5dfdbddf4a6018148125f900&amp;username=moi0017081"/>
    <hyperlink ref="K75" r:id="rId8" display="https://emenscr.nesdc.go.th/viewer/view.html?id=5dfdc2a6a3add11482f4519c&amp;username=moi0017081"/>
    <hyperlink ref="K76" r:id="rId9" display="https://emenscr.nesdc.go.th/viewer/view.html?id=5dfdc63a1fc9461489b1a71a&amp;username=moi0017081"/>
    <hyperlink ref="K77" r:id="rId10" display="https://emenscr.nesdc.go.th/viewer/view.html?id=5dfde2fd1fc9461489b1a728&amp;username=moi0017081"/>
    <hyperlink ref="K78" r:id="rId11" display="https://emenscr.nesdc.go.th/viewer/view.html?id=5dfde4721fc9461489b1a72b&amp;username=moi0017081"/>
    <hyperlink ref="K79" r:id="rId12" display="https://emenscr.nesdc.go.th/viewer/view.html?id=5dfde62ca3add11482f451be&amp;username=moi0017081"/>
    <hyperlink ref="K80" r:id="rId13" display="https://emenscr.nesdc.go.th/viewer/view.html?id=5dfde79c4a6018148125f917&amp;username=moi0017081"/>
    <hyperlink ref="K81" r:id="rId14" display="https://emenscr.nesdc.go.th/viewer/view.html?id=5dfdea76a3add11482f451c2&amp;username=moi0017081"/>
    <hyperlink ref="K82" r:id="rId15" display="https://emenscr.nesdc.go.th/viewer/view.html?id=5e00ad03ca0feb49b458bd98&amp;username=moi0017081"/>
    <hyperlink ref="K83" r:id="rId16" display="https://emenscr.nesdc.go.th/viewer/view.html?id=5e00aea242c5ca49af55a7c9&amp;username=moi0017081"/>
    <hyperlink ref="K84" r:id="rId17" display="https://emenscr.nesdc.go.th/viewer/view.html?id=5e00afd46f155549ab8fb6bb&amp;username=moi0017081"/>
    <hyperlink ref="K85" r:id="rId18" display="https://emenscr.nesdc.go.th/viewer/view.html?id=5e00b102ca0feb49b458bd9d&amp;username=moi0017081"/>
    <hyperlink ref="K86" r:id="rId19" display="https://emenscr.nesdc.go.th/viewer/view.html?id=5e00b298ca0feb49b458bd9f&amp;username=moi0017081"/>
    <hyperlink ref="K87" r:id="rId20" display="https://emenscr.nesdc.go.th/viewer/view.html?id=5e00b40ab459dd49a9ac72ec&amp;username=moi0017081"/>
    <hyperlink ref="K88" r:id="rId21" display="https://emenscr.nesdc.go.th/viewer/view.html?id=5e018c75ca0feb49b458be4d&amp;username=moi0017081"/>
    <hyperlink ref="K89" r:id="rId22" display="https://emenscr.nesdc.go.th/viewer/view.html?id=5e01917142c5ca49af55a893&amp;username=moi0017081"/>
    <hyperlink ref="K90" r:id="rId23" display="https://emenscr.nesdc.go.th/viewer/view.html?id=5e0193f342c5ca49af55a8a7&amp;username=moi0017081"/>
    <hyperlink ref="K91" r:id="rId24" display="https://emenscr.nesdc.go.th/viewer/view.html?id=5e0197356f155549ab8fb7d0&amp;username=moi0017081"/>
    <hyperlink ref="K92" r:id="rId25" display="https://emenscr.nesdc.go.th/viewer/view.html?id=5e01bded42c5ca49af55a93f&amp;username=moi0017081"/>
    <hyperlink ref="K93" r:id="rId26" display="https://emenscr.nesdc.go.th/viewer/view.html?id=5e05b0c30ad19a4457019fab&amp;username=moi0017691"/>
    <hyperlink ref="K94" r:id="rId27" display="https://emenscr.nesdc.go.th/viewer/view.html?id=5e215f90b234172ceffa54b8&amp;username=moi0017471"/>
    <hyperlink ref="K95" r:id="rId28" display="https://emenscr.nesdc.go.th/viewer/view.html?id=5e72f610808b6c2882b7772b&amp;username=moi022731"/>
    <hyperlink ref="K96" r:id="rId29" display="https://emenscr.nesdc.go.th/viewer/view.html?id=5f7addc4b452372508873a4a&amp;username=moi0017131"/>
    <hyperlink ref="K208" r:id="rId30" display="https://emenscr.nesdc.go.th/viewer/view.html?id=5f7e9f75e9a21c5eb6d21d9f&amp;username=moi0017081"/>
    <hyperlink ref="K209" r:id="rId31" display="https://emenscr.nesdc.go.th/viewer/view.html?id=5f7eb501ba0f5f5eae4c3ef1&amp;username=moi0017081"/>
    <hyperlink ref="K210" r:id="rId32" display="https://emenscr.nesdc.go.th/viewer/view.html?id=5f7eb6ffba0f5f5eae4c3ef8&amp;username=moi0017081"/>
    <hyperlink ref="K211" r:id="rId33" display="https://emenscr.nesdc.go.th/viewer/view.html?id=5f7ebbc0d5b4f05ea8625124&amp;username=moi0017081"/>
    <hyperlink ref="K212" r:id="rId34" display="https://emenscr.nesdc.go.th/viewer/view.html?id=5f7ebe3b47633f5eb069c48b&amp;username=moi0017081"/>
    <hyperlink ref="K213" r:id="rId35" display="https://emenscr.nesdc.go.th/viewer/view.html?id=5f7ec53347633f5eb069c4b8&amp;username=moi0017081"/>
    <hyperlink ref="K214" r:id="rId36" display="https://emenscr.nesdc.go.th/viewer/view.html?id=5f7ec75de9a21c5eb6d21e16&amp;username=moi0017081"/>
    <hyperlink ref="K215" r:id="rId37" display="https://emenscr.nesdc.go.th/viewer/view.html?id=5fc9c786cc395c6aa110cf4a&amp;username=moi022731"/>
    <hyperlink ref="K216" r:id="rId38" display="https://emenscr.nesdc.go.th/viewer/view.html?id=5fcefcc456035d16079a08de&amp;username=moi0017081"/>
    <hyperlink ref="K217" r:id="rId39" display="https://emenscr.nesdc.go.th/viewer/view.html?id=5fcf1ad2fb9dc9160873067d&amp;username=moi0017081"/>
    <hyperlink ref="K218" r:id="rId40" display="https://emenscr.nesdc.go.th/viewer/view.html?id=5fcf29ac557f3b161930c40f&amp;username=moi0017081"/>
    <hyperlink ref="K219" r:id="rId41" display="https://emenscr.nesdc.go.th/viewer/view.html?id=5fcf2e0cfb9dc916087306ca&amp;username=moi0017081"/>
    <hyperlink ref="K220" r:id="rId42" display="https://emenscr.nesdc.go.th/viewer/view.html?id=5fcf30cd557f3b161930c43e&amp;username=moi0017081"/>
    <hyperlink ref="K221" r:id="rId43" display="https://emenscr.nesdc.go.th/viewer/view.html?id=5fcf33a3fb9dc916087306e4&amp;username=moi0017081"/>
    <hyperlink ref="K222" r:id="rId44" display="https://emenscr.nesdc.go.th/viewer/view.html?id=5fcf366f557f3b161930c465&amp;username=moi0017081"/>
    <hyperlink ref="K223" r:id="rId45" display="https://emenscr.nesdc.go.th/viewer/view.html?id=5fcf3a9978ad6216092bc1ce&amp;username=moi0017081"/>
    <hyperlink ref="K97" r:id="rId46" display="https://emenscr.nesdc.go.th/viewer/view.html?id=5db6b505a099c71470319b0e&amp;username=mol04051"/>
    <hyperlink ref="K318" r:id="rId47" display="https://emenscr.nesdc.go.th/viewer/view.html?id=5f23d2afba92b151a5a68e35&amp;username=mol04041"/>
    <hyperlink ref="K319" r:id="rId48" display="https://emenscr.nesdc.go.th/viewer/view.html?id=5f2508a35eb2cd2eaa464a71&amp;username=mol04041"/>
    <hyperlink ref="K320" r:id="rId49" display="https://emenscr.nesdc.go.th/viewer/view.html?id=5f266f82d49bf92ea89dd142&amp;username=mol04041"/>
    <hyperlink ref="K224" r:id="rId50" display="https://emenscr.nesdc.go.th/viewer/view.html?id=5fae50f8e708b36c432dfa79&amp;username=mol04071"/>
    <hyperlink ref="K225" r:id="rId51" display="https://emenscr.nesdc.go.th/viewer/view.html?id=5fb207b03122ce2ce9747140&amp;username=mol04051"/>
    <hyperlink ref="K9" r:id="rId52" display="https://emenscr.nesdc.go.th/viewer/view.html?id=5d9d6405d070455bd999d097&amp;username=moac09051"/>
    <hyperlink ref="K98" r:id="rId53" display="https://emenscr.nesdc.go.th/viewer/view.html?id=5da042f2d070455bd999d24d&amp;username=moac23091"/>
    <hyperlink ref="K99" r:id="rId54" display="https://emenscr.nesdc.go.th/viewer/view.html?id=5e007bbab459dd49a9ac71d9&amp;username=district72021"/>
    <hyperlink ref="K100" r:id="rId55" display="https://emenscr.nesdc.go.th/viewer/view.html?id=5e0de61af7206a3eeb33f5f6&amp;username=district72011"/>
    <hyperlink ref="K101" r:id="rId56" display="https://emenscr.nesdc.go.th/viewer/view.html?id=5e0ec5bada1385017abce88d&amp;username=district72041"/>
    <hyperlink ref="K102" r:id="rId57" display="https://emenscr.nesdc.go.th/viewer/view.html?id=5e1fece44fc2d40f1d6ee33d&amp;username=district72041"/>
    <hyperlink ref="K103" r:id="rId58" display="https://emenscr.nesdc.go.th/viewer/view.html?id=5e3295ff9f9eee0bec5aa7a3&amp;username=moi0022581"/>
    <hyperlink ref="K104" r:id="rId59" display="https://emenscr.nesdc.go.th/viewer/view.html?id=5e32a2c7d3c2bc0be704629b&amp;username=moi0022581"/>
    <hyperlink ref="K105" r:id="rId60" display="https://emenscr.nesdc.go.th/viewer/view.html?id=5e5908bfd6ea8b2c1ab0a310&amp;username=moi0022561"/>
    <hyperlink ref="K106" r:id="rId61" display="https://emenscr.nesdc.go.th/viewer/view.html?id=5f0552833a2ba152287d6b0f&amp;username=district21051"/>
    <hyperlink ref="K107" r:id="rId62" display="https://emenscr.nesdc.go.th/viewer/view.html?id=5f72af1f9c6af045fbf3cfdb&amp;username=district40091"/>
    <hyperlink ref="K108" r:id="rId63" display="https://emenscr.nesdc.go.th/viewer/view.html?id=5f72bbaf0f92324608a114a2&amp;username=district40091"/>
    <hyperlink ref="K109" r:id="rId64" display="https://emenscr.nesdc.go.th/viewer/view.html?id=5f841bebadda64432f1b0169&amp;username=district40121"/>
    <hyperlink ref="K226" r:id="rId65" display="https://emenscr.nesdc.go.th/viewer/view.html?id=5fc73f30eb591c133460e9a9&amp;username=moi08101"/>
    <hyperlink ref="K227" r:id="rId66" display="https://emenscr.nesdc.go.th/viewer/view.html?id=5fcd9616b6a0d61613d979fb&amp;username=moi0022931"/>
    <hyperlink ref="K228" r:id="rId67" display="https://emenscr.nesdc.go.th/viewer/view.html?id=5fcd9b6bb6a0d61613d97a03&amp;username=moi0022931"/>
    <hyperlink ref="K229" r:id="rId68" display="https://emenscr.nesdc.go.th/viewer/view.html?id=5fcf076afb9dc91608730658&amp;username=moi0022271"/>
    <hyperlink ref="K230" r:id="rId69" display="https://emenscr.nesdc.go.th/viewer/view.html?id=5fd05451c97e955911453c24&amp;username=moi0022201"/>
    <hyperlink ref="K231" r:id="rId70" display="https://emenscr.nesdc.go.th/viewer/view.html?id=5fd07627e4c2575912afdedc&amp;username=moi0022201"/>
    <hyperlink ref="K232" r:id="rId71" display="https://emenscr.nesdc.go.th/viewer/view.html?id=5fd07a64c97e955911453caa&amp;username=moi0022201"/>
    <hyperlink ref="K31" r:id="rId72" display="https://emenscr.nesdc.go.th/viewer/view.html?id=5d7f4c48c9040805a02866eb&amp;username=moc09071"/>
    <hyperlink ref="K110" r:id="rId73" display="https://emenscr.nesdc.go.th/viewer/view.html?id=5de4c07d15ce5051f349fef1&amp;username=moc08071"/>
    <hyperlink ref="K111" r:id="rId74" display="https://emenscr.nesdc.go.th/viewer/view.html?id=5df88f7f467aa83f5ec0af24&amp;username=moc09071"/>
    <hyperlink ref="K321" r:id="rId75" display="https://emenscr.nesdc.go.th/viewer/view.html?id=5f2cd5245d3d8c1b64cee159&amp;username=moc09031"/>
    <hyperlink ref="K233" r:id="rId76" display="https://emenscr.nesdc.go.th/viewer/view.html?id=5fae0274e708b36c432dfa18&amp;username=moc09071"/>
    <hyperlink ref="K112" r:id="rId77" display="https://emenscr.nesdc.go.th/viewer/view.html?id=5e12c4b0fb51be594406aeb0&amp;username=mnre16171"/>
    <hyperlink ref="K234" r:id="rId78" display="https://emenscr.nesdc.go.th/viewer/view.html?id=5fd69b6307212e34f9c300ec&amp;username=mdes06021"/>
    <hyperlink ref="K10" r:id="rId79" display="https://emenscr.nesdc.go.th/viewer/view.html?id=5b1a3274916f477e3991ea65&amp;username=port60001"/>
    <hyperlink ref="K32" r:id="rId80" display="https://emenscr.nesdc.go.th/viewer/view.html?id=5b1f9ccdbdb2d17e2f9a1791&amp;username=mot03081"/>
    <hyperlink ref="K33" r:id="rId81" display="https://emenscr.nesdc.go.th/viewer/view.html?id=5b1f9ecbea79507e38d7c797&amp;username=mot03081"/>
    <hyperlink ref="K7" r:id="rId82" display="https://emenscr.nesdc.go.th/viewer/view.html?id=5b208ccfea79507e38d7c7f7&amp;username=mot08081"/>
    <hyperlink ref="K3" r:id="rId83" display="https://emenscr.nesdc.go.th/viewer/view.html?id=5b20926dbdb2d17e2f9a17f9&amp;username=aot01001"/>
    <hyperlink ref="K11" r:id="rId84" display="https://emenscr.nesdc.go.th/viewer/view.html?id=5b20a8d0916f477e3991ed74&amp;username=mot04101"/>
    <hyperlink ref="K12" r:id="rId85" display="https://emenscr.nesdc.go.th/viewer/view.html?id=5b20b7797587e67e2e7210fb&amp;username=mot04101"/>
    <hyperlink ref="K13" r:id="rId86" display="https://emenscr.nesdc.go.th/viewer/view.html?id=5b20d8b0916f477e3991ee47&amp;username=mot04101"/>
    <hyperlink ref="K6" r:id="rId87" display="https://emenscr.nesdc.go.th/viewer/view.html?id=5b20e0ebbdb2d17e2f9a195d&amp;username=caat181"/>
    <hyperlink ref="K14" r:id="rId88" display="https://emenscr.nesdc.go.th/viewer/view.html?id=5b20ed277587e67e2e72122f&amp;username=mot03041"/>
    <hyperlink ref="K4" r:id="rId89" display="https://emenscr.nesdc.go.th/viewer/view.html?id=5b20f1017587e67e2e721242&amp;username=mot04101"/>
    <hyperlink ref="K15" r:id="rId90" display="https://emenscr.nesdc.go.th/viewer/view.html?id=5b21079a7587e67e2e7212a4&amp;username=mot03201"/>
    <hyperlink ref="K34" r:id="rId91" display="https://emenscr.nesdc.go.th/viewer/view.html?id=5b210a26916f477e3991ef53&amp;username=mot03201"/>
    <hyperlink ref="K16" r:id="rId92" display="https://emenscr.nesdc.go.th/viewer/view.html?id=5b21100e916f477e3991ef63&amp;username=mot03201"/>
    <hyperlink ref="K17" r:id="rId93" display="https://emenscr.nesdc.go.th/viewer/view.html?id=5b21110b916f477e3991ef68&amp;username=mot03201"/>
    <hyperlink ref="K35" r:id="rId94" display="https://emenscr.nesdc.go.th/viewer/view.html?id=5b211b24916f477e3991ef82&amp;username=mot03201"/>
    <hyperlink ref="K36" r:id="rId95" display="https://emenscr.nesdc.go.th/viewer/view.html?id=5b211eb8ea79507e38d7ca6a&amp;username=mot03201"/>
    <hyperlink ref="K37" r:id="rId96" display="https://emenscr.nesdc.go.th/viewer/view.html?id=5b2122817587e67e2e7212e1&amp;username=mot03201"/>
    <hyperlink ref="K113" r:id="rId97" display="https://emenscr.nesdc.go.th/viewer/view.html?id=5b214730916f477e3991efcf&amp;username=mot03201"/>
    <hyperlink ref="K18" r:id="rId98" display="https://emenscr.nesdc.go.th/viewer/view.html?id=5b21477eea79507e38d7cab4&amp;username=aot01001"/>
    <hyperlink ref="K19" r:id="rId99" display="https://emenscr.nesdc.go.th/viewer/view.html?id=5b2148f7916f477e3991efd1&amp;username=aot01001"/>
    <hyperlink ref="K114" r:id="rId100" display="https://emenscr.nesdc.go.th/viewer/view.html?id=5b214b59916f477e3991efd5&amp;username=mot03201"/>
    <hyperlink ref="K20" r:id="rId101" display="https://emenscr.nesdc.go.th/viewer/view.html?id=5b214b817587e67e2e72131d&amp;username=aot01001"/>
    <hyperlink ref="K115" r:id="rId102" display="https://emenscr.nesdc.go.th/viewer/view.html?id=5b214c99ea79507e38d7caba&amp;username=aot01001"/>
    <hyperlink ref="K335" r:id="rId103" display="https://emenscr.nesdc.go.th/viewer/view.html?id=5b214d74bdb2d17e2f9a1a8f&amp;username=aot01001"/>
    <hyperlink ref="K21" r:id="rId104" display="https://emenscr.nesdc.go.th/viewer/view.html?id=5b21f581bdb2d17e2f9a1a9f&amp;username=mot04101"/>
    <hyperlink ref="K22" r:id="rId105" display="https://emenscr.nesdc.go.th/viewer/view.html?id=5b22048c7587e67e2e72133a&amp;username=port51001"/>
    <hyperlink ref="K23" r:id="rId106" display="https://emenscr.nesdc.go.th/viewer/view.html?id=5b221b60bdb2d17e2f9a1aac&amp;username=mot04101"/>
    <hyperlink ref="K24" r:id="rId107" display="https://emenscr.nesdc.go.th/viewer/view.html?id=5b22c1b5916f477e3991f01f&amp;username=mot03201"/>
    <hyperlink ref="K38" r:id="rId108" display="https://emenscr.nesdc.go.th/viewer/view.html?id=5b236f0bea79507e38d7cb27&amp;username=mot03201"/>
    <hyperlink ref="K39" r:id="rId109" display="https://emenscr.nesdc.go.th/viewer/view.html?id=5b2376db916f477e3991f044&amp;username=mot03201"/>
    <hyperlink ref="K40" r:id="rId110" display="https://emenscr.nesdc.go.th/viewer/view.html?id=5b23794d7587e67e2e72139f&amp;username=mot03201"/>
    <hyperlink ref="K41" r:id="rId111" display="https://emenscr.nesdc.go.th/viewer/view.html?id=5b237fd3916f477e3991f04b&amp;username=mot03201"/>
    <hyperlink ref="K42" r:id="rId112" display="https://emenscr.nesdc.go.th/viewer/view.html?id=5b238259ea79507e38d7cb3c&amp;username=mot03201"/>
    <hyperlink ref="K43" r:id="rId113" display="https://emenscr.nesdc.go.th/viewer/view.html?id=5b2385d8916f477e3991f050&amp;username=mot03201"/>
    <hyperlink ref="K44" r:id="rId114" display="https://emenscr.nesdc.go.th/viewer/view.html?id=5b238a98bdb2d17e2f9a1af7&amp;username=mot03201"/>
    <hyperlink ref="K45" r:id="rId115" display="https://emenscr.nesdc.go.th/viewer/view.html?id=5b238bbf7587e67e2e7213ad&amp;username=mot03201"/>
    <hyperlink ref="K46" r:id="rId116" display="https://emenscr.nesdc.go.th/viewer/view.html?id=5b238d64ea79507e38d7cb42&amp;username=mot03201"/>
    <hyperlink ref="K47" r:id="rId117" display="https://emenscr.nesdc.go.th/viewer/view.html?id=5b23928aea79507e38d7cb43&amp;username=mot03201"/>
    <hyperlink ref="K8" r:id="rId118" display="https://emenscr.nesdc.go.th/viewer/view.html?id=5b471243e667fe2554d28a8b&amp;username=mrta0191"/>
    <hyperlink ref="K25" r:id="rId119" display="https://emenscr.nesdc.go.th/viewer/view.html?id=5b7a26ca5e20fa0f39ce89a5&amp;username=mot03021"/>
    <hyperlink ref="K26" r:id="rId120" display="https://emenscr.nesdc.go.th/viewer/view.html?id=5b7a29ceb76a640f3398729c&amp;username=mot03021"/>
    <hyperlink ref="K116" r:id="rId121" display="https://emenscr.nesdc.go.th/viewer/view.html?id=5b92374c5e20fa0f39ce8a11&amp;username=mrta0171"/>
    <hyperlink ref="K2" r:id="rId122" display="https://emenscr.nesdc.go.th/viewer/view.html?id=5b962afc8419180f2e67afe4&amp;username=mrta0171"/>
    <hyperlink ref="K48" r:id="rId123" display="https://emenscr.nesdc.go.th/viewer/view.html?id=5ba34a20b76a640f33987351&amp;username=mot04091"/>
    <hyperlink ref="K49" r:id="rId124" display="https://emenscr.nesdc.go.th/viewer/view.html?id=5ba4b1ddb76a640f3398736c&amp;username=mot04181"/>
    <hyperlink ref="K50" r:id="rId125" display="https://emenscr.nesdc.go.th/viewer/view.html?id=5bb32379e8a05d0f344e4e42&amp;username=mot04191"/>
    <hyperlink ref="K51" r:id="rId126" display="https://emenscr.nesdc.go.th/viewer/view.html?id=5bb32616e8a05d0f344e4e43&amp;username=mot04191"/>
    <hyperlink ref="K52" r:id="rId127" display="https://emenscr.nesdc.go.th/viewer/view.html?id=5bb32898e8a05d0f344e4e44&amp;username=mot04191"/>
    <hyperlink ref="K53" r:id="rId128" display="https://emenscr.nesdc.go.th/viewer/view.html?id=5bb5e0d55e20fa0f39ce8ae8&amp;username=port31001"/>
    <hyperlink ref="K54" r:id="rId129" display="https://emenscr.nesdc.go.th/viewer/view.html?id=5bb73e36b76a640f339873fa&amp;username=mot04191"/>
    <hyperlink ref="K55" r:id="rId130" display="https://emenscr.nesdc.go.th/viewer/view.html?id=5bc086b97de3c605ae415e4d&amp;username=aot01001"/>
    <hyperlink ref="K235" r:id="rId131" display="https://emenscr.nesdc.go.th/viewer/view.html?id=5bc953a8ead9a205b323d55d&amp;username=aot01001"/>
    <hyperlink ref="K56" r:id="rId132" display="https://emenscr.nesdc.go.th/viewer/view.html?id=5bc9a8f27de3c605ae415ec3&amp;username=mot04101"/>
    <hyperlink ref="K57" r:id="rId133" display="https://emenscr.nesdc.go.th/viewer/view.html?id=5bd287deb0bb8f05b87024bd&amp;username=mot04101"/>
    <hyperlink ref="K58" r:id="rId134" display="https://emenscr.nesdc.go.th/viewer/view.html?id=5bd819bd49b9c605ba60a1c3&amp;username=mot04071"/>
    <hyperlink ref="K59" r:id="rId135" display="https://emenscr.nesdc.go.th/viewer/view.html?id=5bd8218eead9a205b323d768&amp;username=mot04071"/>
    <hyperlink ref="K60" r:id="rId136" display="https://emenscr.nesdc.go.th/viewer/view.html?id=5c4808f1fe327d4d05dd2159&amp;username=mot04101"/>
    <hyperlink ref="K117" r:id="rId137" display="https://emenscr.nesdc.go.th/viewer/view.html?id=5d92c5a40fe8db04e6283129&amp;username=mot08091"/>
    <hyperlink ref="K61" r:id="rId138" display="https://emenscr.nesdc.go.th/viewer/view.html?id=5da58f481cf04a5bcff246aa&amp;username=mot07021"/>
    <hyperlink ref="K118" r:id="rId139" display="https://emenscr.nesdc.go.th/viewer/view.html?id=5db6a05f86d4131475570542&amp;username=mot061381"/>
    <hyperlink ref="K119" r:id="rId140" display="https://emenscr.nesdc.go.th/viewer/view.html?id=5dba58d07aa7d70a4477dabd&amp;username=mot04101"/>
    <hyperlink ref="K120" r:id="rId141" display="https://emenscr.nesdc.go.th/viewer/view.html?id=5dc24a1595d4bc030824206a&amp;username=mot04091"/>
    <hyperlink ref="K121" r:id="rId142" display="https://emenscr.nesdc.go.th/viewer/view.html?id=5dcd1c8eefbbb90303acb21a&amp;username=mot03111"/>
    <hyperlink ref="K122" r:id="rId143" display="https://emenscr.nesdc.go.th/viewer/view.html?id=5de9f1c3240cac46ac1afa92&amp;username=mrta0101"/>
    <hyperlink ref="K123" r:id="rId144" display="https://emenscr.nesdc.go.th/viewer/view.html?id=5df1f71fca32fb4ed4482f22&amp;username=mot04191"/>
    <hyperlink ref="K124" r:id="rId145" display="https://emenscr.nesdc.go.th/viewer/view.html?id=5df33c52bd03be2c50f78006&amp;username=mot04181"/>
    <hyperlink ref="K125" r:id="rId146" display="https://emenscr.nesdc.go.th/viewer/view.html?id=5df84e931069321a558d6ba2&amp;username=mot07021"/>
    <hyperlink ref="K126" r:id="rId147" display="https://emenscr.nesdc.go.th/viewer/view.html?id=5df9aafa467aa83f5ec0b02b&amp;username=mot04071"/>
    <hyperlink ref="K127" r:id="rId148" display="https://emenscr.nesdc.go.th/viewer/view.html?id=5df9ae2d467aa83f5ec0b040&amp;username=mot04071"/>
    <hyperlink ref="K128" r:id="rId149" display="https://emenscr.nesdc.go.th/viewer/view.html?id=5dfc9be5a7759b14872e6d3f&amp;username=mot0703641"/>
    <hyperlink ref="K129" r:id="rId150" display="https://emenscr.nesdc.go.th/viewer/view.html?id=5e006f03b459dd49a9ac7179&amp;username=mot0703111"/>
    <hyperlink ref="K130" r:id="rId151" display="https://emenscr.nesdc.go.th/viewer/view.html?id=5e0443cd6f155549ab8fc069&amp;username=mot060201"/>
    <hyperlink ref="K131" r:id="rId152" display="https://emenscr.nesdc.go.th/viewer/view.html?id=5e0464ac42c5ca49af55b1dd&amp;username=mot0703431"/>
    <hyperlink ref="K62" r:id="rId153" display="https://emenscr.nesdc.go.th/viewer/view.html?id=5e046543ca0feb49b458c764&amp;username=mot0703511"/>
    <hyperlink ref="K132" r:id="rId154" display="https://emenscr.nesdc.go.th/viewer/view.html?id=5e046b8e42c5ca49af55b225&amp;username=mot0703651"/>
    <hyperlink ref="K133" r:id="rId155" display="https://emenscr.nesdc.go.th/viewer/view.html?id=5e046c7aca0feb49b458c7a6&amp;username=mot0703431"/>
    <hyperlink ref="K134" r:id="rId156" display="https://emenscr.nesdc.go.th/viewer/view.html?id=5e046f1242c5ca49af55b24d&amp;username=mot0703601"/>
    <hyperlink ref="K135" r:id="rId157" display="https://emenscr.nesdc.go.th/viewer/view.html?id=5e046f85b459dd49a9ac7d91&amp;username=mot0703431"/>
    <hyperlink ref="K136" r:id="rId158" display="https://emenscr.nesdc.go.th/viewer/view.html?id=5e0474b2b459dd49a9ac7dd6&amp;username=mot0703191"/>
    <hyperlink ref="K137" r:id="rId159" display="https://emenscr.nesdc.go.th/viewer/view.html?id=5e0478e96f155549ab8fc20e&amp;username=mot0703651"/>
    <hyperlink ref="K138" r:id="rId160" display="https://emenscr.nesdc.go.th/viewer/view.html?id=5e0483b5ca0feb49b458c87a&amp;username=mot0703191"/>
    <hyperlink ref="K139" r:id="rId161" display="https://emenscr.nesdc.go.th/viewer/view.html?id=5e049e416f155549ab8fc2eb&amp;username=mot060221"/>
    <hyperlink ref="K140" r:id="rId162" display="https://emenscr.nesdc.go.th/viewer/view.html?id=5e0574023b2bc044565f7737&amp;username=mot061011"/>
    <hyperlink ref="K141" r:id="rId163" display="https://emenscr.nesdc.go.th/viewer/view.html?id=5e0578e25baa7b44654ddf75&amp;username=mot061011"/>
    <hyperlink ref="K142" r:id="rId164" display="https://emenscr.nesdc.go.th/viewer/view.html?id=5e05cd5e5baa7b44654de2b0&amp;username=mot060221"/>
    <hyperlink ref="K143" r:id="rId165" display="https://emenscr.nesdc.go.th/viewer/view.html?id=5e05d2530ad19a445701a12c&amp;username=mot0703691"/>
    <hyperlink ref="K144" r:id="rId166" display="https://emenscr.nesdc.go.th/viewer/view.html?id=5e05f55d0ad19a445701a1ab&amp;username=mot060231"/>
    <hyperlink ref="K145" r:id="rId167" display="https://emenscr.nesdc.go.th/viewer/view.html?id=5e0ae3a6b95b3d3e6d64f7fd&amp;username=mot0703261"/>
    <hyperlink ref="K146" r:id="rId168" display="https://emenscr.nesdc.go.th/viewer/view.html?id=5e0ae86dfe8d2c3e610a10a6&amp;username=mot0703261"/>
    <hyperlink ref="K147" r:id="rId169" display="https://emenscr.nesdc.go.th/viewer/view.html?id=5e0e121bd0bc3c3ee66ceac8&amp;username=mot0703201"/>
    <hyperlink ref="K148" r:id="rId170" display="https://emenscr.nesdc.go.th/viewer/view.html?id=5e0ee379bf8489017b69d438&amp;username=mot0703591"/>
    <hyperlink ref="K149" r:id="rId171" display="https://emenscr.nesdc.go.th/viewer/view.html?id=5e0ee455da1385017abce8bb&amp;username=mot0703621"/>
    <hyperlink ref="K150" r:id="rId172" display="https://emenscr.nesdc.go.th/viewer/view.html?id=5e0ee8814686c2017472984e&amp;username=mot0703591"/>
    <hyperlink ref="K151" r:id="rId173" display="https://emenscr.nesdc.go.th/viewer/view.html?id=5e0eeda0bf8489017b69d44a&amp;username=mot0703591"/>
    <hyperlink ref="K152" r:id="rId174" display="https://emenscr.nesdc.go.th/viewer/view.html?id=5e0eeda84686c2017472985e&amp;username=mot0703621"/>
    <hyperlink ref="K153" r:id="rId175" display="https://emenscr.nesdc.go.th/viewer/view.html?id=5e0ef28f69446508364b4e25&amp;username=mot0703591"/>
    <hyperlink ref="K154" r:id="rId176" display="https://emenscr.nesdc.go.th/viewer/view.html?id=5e0ef8626a53e20830514df9&amp;username=mot0703591"/>
    <hyperlink ref="K155" r:id="rId177" display="https://emenscr.nesdc.go.th/viewer/view.html?id=5e100cb1f562476486e95ac7&amp;username=mot060341"/>
    <hyperlink ref="K156" r:id="rId178" display="https://emenscr.nesdc.go.th/viewer/view.html?id=5e1018a4f562476486e95ac9&amp;username=mot060341"/>
    <hyperlink ref="K157" r:id="rId179" display="https://emenscr.nesdc.go.th/viewer/view.html?id=5e101ad69fc318647d42cbde&amp;username=mot060341"/>
    <hyperlink ref="K158" r:id="rId180" display="https://emenscr.nesdc.go.th/viewer/view.html?id=5e1044ee29290c692a0df7ba&amp;username=mot060341"/>
    <hyperlink ref="K159" r:id="rId181" display="https://emenscr.nesdc.go.th/viewer/view.html?id=5e1049008cf88e692043c368&amp;username=mot060341"/>
    <hyperlink ref="K160" r:id="rId182" display="https://emenscr.nesdc.go.th/viewer/view.html?id=5e104c198cf88e692043c36a&amp;username=mot060341"/>
    <hyperlink ref="K161" r:id="rId183" display="https://emenscr.nesdc.go.th/viewer/view.html?id=5e104f07051bb6691fcbd86f&amp;username=mot060341"/>
    <hyperlink ref="K162" r:id="rId184" display="https://emenscr.nesdc.go.th/viewer/view.html?id=5e10582c29290c692a0df7bc&amp;username=mot060341"/>
    <hyperlink ref="K163" r:id="rId185" display="https://emenscr.nesdc.go.th/viewer/view.html?id=5e105a53cc7e3f6931b3b734&amp;username=mot060341"/>
    <hyperlink ref="K164" r:id="rId186" display="https://emenscr.nesdc.go.th/viewer/view.html?id=5e14524106edd034af985dc8&amp;username=mot061071"/>
    <hyperlink ref="K165" r:id="rId187" display="https://emenscr.nesdc.go.th/viewer/view.html?id=5e1576864735416acaa5ad28&amp;username=mot0703621"/>
    <hyperlink ref="K166" r:id="rId188" display="https://emenscr.nesdc.go.th/viewer/view.html?id=5e157b5a4735416acaa5ad34&amp;username=mot0703621"/>
    <hyperlink ref="K167" r:id="rId189" display="https://emenscr.nesdc.go.th/viewer/view.html?id=5e17dca7877e9a6b8b2e2520&amp;username=mot04091"/>
    <hyperlink ref="K168" r:id="rId190" display="https://emenscr.nesdc.go.th/viewer/view.html?id=5e1ed3bcdabf7f12dac04c6f&amp;username=mot060391"/>
    <hyperlink ref="K169" r:id="rId191" display="https://emenscr.nesdc.go.th/viewer/view.html?id=5e1fddf28d7a840f13b4fd77&amp;username=mot060391"/>
    <hyperlink ref="K170" r:id="rId192" display="https://emenscr.nesdc.go.th/viewer/view.html?id=5e203b16befff83a8585ba4f&amp;username=mot060661"/>
    <hyperlink ref="K171" r:id="rId193" display="https://emenscr.nesdc.go.th/viewer/view.html?id=5e255ef2aaa8662b77ef44a6&amp;username=mot0703681"/>
    <hyperlink ref="K172" r:id="rId194" display="https://emenscr.nesdc.go.th/viewer/view.html?id=5e25672bb470812b72c42509&amp;username=mot0703681"/>
    <hyperlink ref="K173" r:id="rId195" display="https://emenscr.nesdc.go.th/viewer/view.html?id=5e291a78d9bdb9503daa1466&amp;username=mot060511"/>
    <hyperlink ref="K174" r:id="rId196" display="https://emenscr.nesdc.go.th/viewer/view.html?id=5e2aad9f7d9b072f739d0943&amp;username=mot060571"/>
    <hyperlink ref="K175" r:id="rId197" display="https://emenscr.nesdc.go.th/viewer/view.html?id=5e31015ebb6a451f7822d38a&amp;username=mot0703681"/>
    <hyperlink ref="K176" r:id="rId198" display="https://emenscr.nesdc.go.th/viewer/view.html?id=5e3bb277c06e1f7b10868c2d&amp;username=mot060491"/>
    <hyperlink ref="K177" r:id="rId199" display="https://emenscr.nesdc.go.th/viewer/view.html?id=5e43b6da09797f7ba3f60cfc&amp;username=mot060491"/>
    <hyperlink ref="K178" r:id="rId200" display="https://emenscr.nesdc.go.th/viewer/view.html?id=5e44f6402040dd59aa124c20&amp;username=mot060171"/>
    <hyperlink ref="K179" r:id="rId201" display="https://emenscr.nesdc.go.th/viewer/view.html?id=5e74459aef83a72877c8f06b&amp;username=mot060491"/>
    <hyperlink ref="K180" r:id="rId202" display="https://emenscr.nesdc.go.th/viewer/view.html?id=5e86a9c9a0b9b705da203e9a&amp;username=mot060861"/>
    <hyperlink ref="K181" r:id="rId203" display="https://emenscr.nesdc.go.th/viewer/view.html?id=5e8d76cc7d229132e4abfa9b&amp;username=mot060491"/>
    <hyperlink ref="K182" r:id="rId204" display="https://emenscr.nesdc.go.th/viewer/view.html?id=5e8edbe456adb750198efc43&amp;username=mot060381"/>
    <hyperlink ref="K183" r:id="rId205" display="https://emenscr.nesdc.go.th/viewer/view.html?id=5f080285cdfb955a969046e4&amp;username=mot0703271"/>
    <hyperlink ref="K184" r:id="rId206" display="https://emenscr.nesdc.go.th/viewer/view.html?id=5f080fdef2b1f506af839049&amp;username=mot0703271"/>
    <hyperlink ref="K185" r:id="rId207" display="https://emenscr.nesdc.go.th/viewer/view.html?id=5f0ffe3b06dab05f327a9f52&amp;username=mot0703641"/>
    <hyperlink ref="K186" r:id="rId208" display="https://emenscr.nesdc.go.th/viewer/view.html?id=5f16bea573a60474c4c810dc&amp;username=mot060291"/>
    <hyperlink ref="K187" r:id="rId209" display="https://emenscr.nesdc.go.th/viewer/view.html?id=5f1a97d9aa6e375e333080e0&amp;username=mot0703681"/>
    <hyperlink ref="K322" r:id="rId210" display="https://emenscr.nesdc.go.th/viewer/view.html?id=5f23e30da0fb591b3b26c577&amp;username=aerothai0611"/>
    <hyperlink ref="K323" r:id="rId211" display="https://emenscr.nesdc.go.th/viewer/view.html?id=5f27c848b922e22f5780c0d5&amp;username=mot04071"/>
    <hyperlink ref="K324" r:id="rId212" display="https://emenscr.nesdc.go.th/viewer/view.html?id=5f27db9eb922e22f5780c11b&amp;username=mot04071"/>
    <hyperlink ref="K325" r:id="rId213" display="https://emenscr.nesdc.go.th/viewer/view.html?id=5f28e68e14c4720c160d064b&amp;username=mot04071"/>
    <hyperlink ref="K326" r:id="rId214" display="https://emenscr.nesdc.go.th/viewer/view.html?id=5f28fa9c4ae89a0c1450de32&amp;username=mot04071"/>
    <hyperlink ref="K188" r:id="rId215" display="https://emenscr.nesdc.go.th/viewer/view.html?id=5f2a1d72adc5890c1c144c76&amp;username=mot05141"/>
    <hyperlink ref="K189" r:id="rId216" display="https://emenscr.nesdc.go.th/viewer/view.html?id=5f2bd5d458f327252403c7b7&amp;username=caat181"/>
    <hyperlink ref="K190" r:id="rId217" display="https://emenscr.nesdc.go.th/viewer/view.html?id=5f2d10491e9bcf1b6a3367e0&amp;username=mot05141"/>
    <hyperlink ref="K191" r:id="rId218" display="https://emenscr.nesdc.go.th/viewer/view.html?id=5f2d152dab64071b723c6dcf&amp;username=mot05141"/>
    <hyperlink ref="K236" r:id="rId219" display="https://emenscr.nesdc.go.th/viewer/view.html?id=5f2d1ad8ab64071b723c6e0a&amp;username=mot05141"/>
    <hyperlink ref="K327" r:id="rId220" display="https://emenscr.nesdc.go.th/viewer/view.html?id=5f2d2d9167a1a91b6c4af421&amp;username=mot05141"/>
    <hyperlink ref="K237" r:id="rId221" display="https://emenscr.nesdc.go.th/viewer/view.html?id=5f2d302171ea1d05e1a81e1c&amp;username=mot05141"/>
    <hyperlink ref="K238" r:id="rId222" display="https://emenscr.nesdc.go.th/viewer/view.html?id=5f2d33df16513d05e726b230&amp;username=mot05141"/>
    <hyperlink ref="K328" r:id="rId223" display="https://emenscr.nesdc.go.th/viewer/view.html?id=5f2d37b6374fcf0bce40601b&amp;username=mot05141"/>
    <hyperlink ref="K329" r:id="rId224" display="https://emenscr.nesdc.go.th/viewer/view.html?id=5f2d3b218e67530bd632bd13&amp;username=mot05141"/>
    <hyperlink ref="K192" r:id="rId225" display="https://emenscr.nesdc.go.th/viewer/view.html?id=5f2d3df58e67530bd632bd20&amp;username=mot05141"/>
    <hyperlink ref="K330" r:id="rId226" display="https://emenscr.nesdc.go.th/viewer/view.html?id=5f2d3efb374fcf0bce406049&amp;username=mot05141"/>
    <hyperlink ref="K193" r:id="rId227" display="https://emenscr.nesdc.go.th/viewer/view.html?id=5f587a0795e60e0fbef41beb&amp;username=mot0703651"/>
    <hyperlink ref="K194" r:id="rId228" display="https://emenscr.nesdc.go.th/viewer/view.html?id=5f587d3f95e60e0fbef41bf0&amp;username=mot0703651"/>
    <hyperlink ref="K195" r:id="rId229" display="https://emenscr.nesdc.go.th/viewer/view.html?id=5f5880434442940fc64008c8&amp;username=mot0703651"/>
    <hyperlink ref="K196" r:id="rId230" display="https://emenscr.nesdc.go.th/viewer/view.html?id=5f58832595e60e0fbef41bfb&amp;username=mot0703651"/>
    <hyperlink ref="K239" r:id="rId231" display="https://emenscr.nesdc.go.th/viewer/view.html?id=5f75a47006a32245fa4448b8&amp;username=mot060761"/>
    <hyperlink ref="K240" r:id="rId232" display="https://emenscr.nesdc.go.th/viewer/view.html?id=5f76d82dc34aad76d2a0c359&amp;username=mot060761"/>
    <hyperlink ref="K241" r:id="rId233" display="https://emenscr.nesdc.go.th/viewer/view.html?id=5f76ddbfb7c5f976ca01790b&amp;username=mot060761"/>
    <hyperlink ref="K197" r:id="rId234" display="https://emenscr.nesdc.go.th/viewer/view.html?id=5fabad5ce708b36c432df972&amp;username=mot05141"/>
    <hyperlink ref="K198" r:id="rId235" display="https://emenscr.nesdc.go.th/viewer/view.html?id=5fabb18f3f6eff6c49213ac4&amp;username=mot05141"/>
    <hyperlink ref="K242" r:id="rId236" display="https://emenscr.nesdc.go.th/viewer/view.html?id=5facdda93f6eff6c49213b0d&amp;username=mot0703611"/>
    <hyperlink ref="K27" r:id="rId237" display="https://emenscr.nesdc.go.th/viewer/view.html?id=5face2a63f6eff6c49213b12&amp;username=mot05141"/>
    <hyperlink ref="K63" r:id="rId238" display="https://emenscr.nesdc.go.th/viewer/view.html?id=5facf6a63f6eff6c49213b31&amp;username=mot05141"/>
    <hyperlink ref="K199" r:id="rId239" display="https://emenscr.nesdc.go.th/viewer/view.html?id=5fad03357772696c41ccc253&amp;username=mot05141"/>
    <hyperlink ref="K243" r:id="rId240" display="https://emenscr.nesdc.go.th/viewer/view.html?id=5fb252e6d830192cf1024610&amp;username=mot0703461"/>
    <hyperlink ref="K244" r:id="rId241" display="https://emenscr.nesdc.go.th/viewer/view.html?id=5fb255630a849e2ce306db2a&amp;username=mot0703461"/>
    <hyperlink ref="K245" r:id="rId242" display="https://emenscr.nesdc.go.th/viewer/view.html?id=5fb256d10a849e2ce306db2c&amp;username=mot0703461"/>
    <hyperlink ref="K246" r:id="rId243" display="https://emenscr.nesdc.go.th/viewer/view.html?id=5fb258380a849e2ce306db2e&amp;username=mot0703461"/>
    <hyperlink ref="K247" r:id="rId244" display="https://emenscr.nesdc.go.th/viewer/view.html?id=5fb25a04d830192cf1024615&amp;username=mot0703461"/>
    <hyperlink ref="K248" r:id="rId245" display="https://emenscr.nesdc.go.th/viewer/view.html?id=5fb25bd10a849e2ce306db30&amp;username=mot0703461"/>
    <hyperlink ref="K249" r:id="rId246" display="https://emenscr.nesdc.go.th/viewer/view.html?id=5fb263523122ce2ce97471cd&amp;username=mot0703461"/>
    <hyperlink ref="K250" r:id="rId247" display="https://emenscr.nesdc.go.th/viewer/view.html?id=5fb264fb3122ce2ce97471cf&amp;username=mot0703461"/>
    <hyperlink ref="K251" r:id="rId248" display="https://emenscr.nesdc.go.th/viewer/view.html?id=5fb2661dd830192cf102461a&amp;username=mot0703461"/>
    <hyperlink ref="K252" r:id="rId249" display="https://emenscr.nesdc.go.th/viewer/view.html?id=5fb2676b0a849e2ce306db34&amp;username=mot0703461"/>
    <hyperlink ref="K253" r:id="rId250" display="https://emenscr.nesdc.go.th/viewer/view.html?id=5fb269bbd830192cf102461c&amp;username=mot0703461"/>
    <hyperlink ref="K254" r:id="rId251" display="https://emenscr.nesdc.go.th/viewer/view.html?id=5fb60279f66b5442a6ec03c6&amp;username=mot070341"/>
    <hyperlink ref="K255" r:id="rId252" display="https://emenscr.nesdc.go.th/viewer/view.html?id=5fbb552f9a014c2a732f7296&amp;username=mot0703201"/>
    <hyperlink ref="K256" r:id="rId253" display="https://emenscr.nesdc.go.th/viewer/view.html?id=5fbc8fb19a014c2a732f7360&amp;username=mot070371"/>
    <hyperlink ref="K257" r:id="rId254" display="https://emenscr.nesdc.go.th/viewer/view.html?id=5fbcaab87232b72a71f77d72&amp;username=mot070371"/>
    <hyperlink ref="K258" r:id="rId255" display="https://emenscr.nesdc.go.th/viewer/view.html?id=5fbcaf417232b72a71f77d79&amp;username=mot070371"/>
    <hyperlink ref="K259" r:id="rId256" display="https://emenscr.nesdc.go.th/viewer/view.html?id=5fbdc30a0d3eec2a6b9e4d9c&amp;username=mot08091"/>
    <hyperlink ref="K260" r:id="rId257" display="https://emenscr.nesdc.go.th/viewer/view.html?id=5fc06a999a014c2a732f7642&amp;username=mot0703661"/>
    <hyperlink ref="K261" r:id="rId258" display="https://emenscr.nesdc.go.th/viewer/view.html?id=5fc078789a014c2a732f7670&amp;username=mot0703511"/>
    <hyperlink ref="K262" r:id="rId259" display="https://emenscr.nesdc.go.th/viewer/view.html?id=5fc0c55e0d3eec2a6b9e508d&amp;username=mot060381"/>
    <hyperlink ref="K263" r:id="rId260" display="https://emenscr.nesdc.go.th/viewer/view.html?id=5fc0c5b5beab9d2a7939c21a&amp;username=mot060201"/>
    <hyperlink ref="K264" r:id="rId261" display="https://emenscr.nesdc.go.th/viewer/view.html?id=5fc1d7ba7232b72a71f780f4&amp;username=mot060201"/>
    <hyperlink ref="K265" r:id="rId262" display="https://emenscr.nesdc.go.th/viewer/view.html?id=5fc1ec340d3eec2a6b9e50b1&amp;username=mot060201"/>
    <hyperlink ref="K266" r:id="rId263" display="https://emenscr.nesdc.go.th/viewer/view.html?id=5fc46e257232b72a71f78193&amp;username=mot070361"/>
    <hyperlink ref="K267" r:id="rId264" display="https://emenscr.nesdc.go.th/viewer/view.html?id=5fc4ca7d7c1ad039a4b87ac3&amp;username=mot061381"/>
    <hyperlink ref="K268" r:id="rId265" display="https://emenscr.nesdc.go.th/viewer/view.html?id=5fc7026d499a93132efec27d&amp;username=mot0703201"/>
    <hyperlink ref="K269" r:id="rId266" display="https://emenscr.nesdc.go.th/viewer/view.html?id=5fc7084e24b5b4133b5f8f18&amp;username=mot060861"/>
    <hyperlink ref="K270" r:id="rId267" display="https://emenscr.nesdc.go.th/viewer/view.html?id=5fc740c6499a93132efec32f&amp;username=mot0703271"/>
    <hyperlink ref="K271" r:id="rId268" display="https://emenscr.nesdc.go.th/viewer/view.html?id=5fc85bb324b5b4133b5f90fd&amp;username=mot060861"/>
    <hyperlink ref="K272" r:id="rId269" display="https://emenscr.nesdc.go.th/viewer/view.html?id=5fc85f3b499a93132efec462&amp;username=mot060861"/>
    <hyperlink ref="K273" r:id="rId270" display="https://emenscr.nesdc.go.th/viewer/view.html?id=5fc8a56d8290676ab1b9c6f5&amp;username=mot060511"/>
    <hyperlink ref="K274" r:id="rId271" display="https://emenscr.nesdc.go.th/viewer/view.html?id=5fc8aa31a8d9686aa79eeb43&amp;username=mot060511"/>
    <hyperlink ref="K275" r:id="rId272" display="https://emenscr.nesdc.go.th/viewer/view.html?id=5fc9bb3e5d06316aaee532ae&amp;username=mot060591"/>
    <hyperlink ref="K276" r:id="rId273" display="https://emenscr.nesdc.go.th/viewer/view.html?id=5fc9bdc7a8d9686aa79eec16&amp;username=mot0703691"/>
    <hyperlink ref="K277" r:id="rId274" display="https://emenscr.nesdc.go.th/viewer/view.html?id=5fc9c021a8d9686aa79eec27&amp;username=mot060381"/>
    <hyperlink ref="K278" r:id="rId275" display="https://emenscr.nesdc.go.th/viewer/view.html?id=5fc9c7298290676ab1b9c7d7&amp;username=mot060591"/>
    <hyperlink ref="K279" r:id="rId276" display="https://emenscr.nesdc.go.th/viewer/view.html?id=5fcd81c4b6a0d61613d979e7&amp;username=mot060211"/>
    <hyperlink ref="K280" r:id="rId277" display="https://emenscr.nesdc.go.th/viewer/view.html?id=5fceefd1fb9dc916087305e6&amp;username=mot0703261"/>
    <hyperlink ref="K281" r:id="rId278" display="https://emenscr.nesdc.go.th/viewer/view.html?id=5fcf249978ad6216092bc14d&amp;username=mot0703441"/>
    <hyperlink ref="K282" r:id="rId279" display="https://emenscr.nesdc.go.th/viewer/view.html?id=5fcf430478ad6216092bc1fd&amp;username=mot04101"/>
    <hyperlink ref="K283" r:id="rId280" display="https://emenscr.nesdc.go.th/viewer/view.html?id=5fd03a23557f3b161930c4f8&amp;username=mot04101"/>
    <hyperlink ref="K284" r:id="rId281" display="https://emenscr.nesdc.go.th/viewer/view.html?id=5fd05c209d7cbe590983c143&amp;username=mot060531"/>
    <hyperlink ref="K285" r:id="rId282" display="https://emenscr.nesdc.go.th/viewer/view.html?id=5fd096cfc97e955911453d48&amp;username=mot060341"/>
    <hyperlink ref="K286" r:id="rId283" display="https://emenscr.nesdc.go.th/viewer/view.html?id=5fd096d27cf29c590f8c518d&amp;username=mot060341"/>
    <hyperlink ref="K287" r:id="rId284" display="https://emenscr.nesdc.go.th/viewer/view.html?id=5fd09cd3e4c2575912afdfa7&amp;username=mot060341"/>
    <hyperlink ref="K288" r:id="rId285" display="https://emenscr.nesdc.go.th/viewer/view.html?id=5fd20c39c97e955911453dd9&amp;username=mot060771"/>
    <hyperlink ref="K289" r:id="rId286" display="https://emenscr.nesdc.go.th/viewer/view.html?id=5fd2279e7cf29c590f8c522e&amp;username=mot060771"/>
    <hyperlink ref="K290" r:id="rId287" display="https://emenscr.nesdc.go.th/viewer/view.html?id=5fd22d9dc97e955911453de1&amp;username=mot060771"/>
    <hyperlink ref="K291" r:id="rId288" display="https://emenscr.nesdc.go.th/viewer/view.html?id=5fd6df45238e5c34f1efccb8&amp;username=mot04071"/>
    <hyperlink ref="K292" r:id="rId289" display="https://emenscr.nesdc.go.th/viewer/view.html?id=5fd6e392a7ca1a34f39f341f&amp;username=mot04071"/>
    <hyperlink ref="K293" r:id="rId290" display="https://emenscr.nesdc.go.th/viewer/view.html?id=5fd6ea9f07212e34f9c30154&amp;username=mot04101"/>
    <hyperlink ref="K294" r:id="rId291" display="https://emenscr.nesdc.go.th/viewer/view.html?id=5fd6fda96eb12634f2968c5e&amp;username=mot060411"/>
    <hyperlink ref="K295" r:id="rId292" display="https://emenscr.nesdc.go.th/viewer/view.html?id=5fd71d156eb12634f2968caa&amp;username=mot060231"/>
    <hyperlink ref="K296" r:id="rId293" display="https://emenscr.nesdc.go.th/viewer/view.html?id=5fd71e7d07212e34f9c301c5&amp;username=mot0703191"/>
    <hyperlink ref="K297" r:id="rId294" display="https://emenscr.nesdc.go.th/viewer/view.html?id=5fd7200a07212e34f9c301ca&amp;username=mot0703191"/>
    <hyperlink ref="K298" r:id="rId295" display="https://emenscr.nesdc.go.th/viewer/view.html?id=5fd721db6eb12634f2968cba&amp;username=mot0703191"/>
    <hyperlink ref="K299" r:id="rId296" display="https://emenscr.nesdc.go.th/viewer/view.html?id=5fd8419fa7ca1a34f39f35ca&amp;username=mot060661"/>
    <hyperlink ref="K300" r:id="rId297" display="https://emenscr.nesdc.go.th/viewer/view.html?id=5fd85a1507212e34f9c302f2&amp;username=mot060661"/>
    <hyperlink ref="K301" r:id="rId298" display="https://emenscr.nesdc.go.th/viewer/view.html?id=5fd8734fa048ce28c3ee648c&amp;username=mot0703631"/>
    <hyperlink ref="K302" r:id="rId299" display="https://emenscr.nesdc.go.th/viewer/view.html?id=5fd878fb4737ba28bee8698b&amp;username=mot0703631"/>
    <hyperlink ref="K303" r:id="rId300" display="https://emenscr.nesdc.go.th/viewer/view.html?id=5fd879784737ba28bee8698f&amp;username=mrta0191"/>
    <hyperlink ref="K304" r:id="rId301" display="https://emenscr.nesdc.go.th/viewer/view.html?id=5fd982c5adb90d1b2adda164&amp;username=mot04101"/>
    <hyperlink ref="K305" r:id="rId302" display="https://emenscr.nesdc.go.th/viewer/view.html?id=5fdafd28ea2eef1b27a271df&amp;username=mot060341"/>
    <hyperlink ref="K306" r:id="rId303" display="https://emenscr.nesdc.go.th/viewer/view.html?id=5fdc0daa8ae2fc1b311d1f99&amp;username=mot04041"/>
    <hyperlink ref="K307" r:id="rId304" display="https://emenscr.nesdc.go.th/viewer/view.html?id=5fdc31260573ae1b2863201c&amp;username=mot04071"/>
    <hyperlink ref="K308" r:id="rId305" display="https://emenscr.nesdc.go.th/viewer/view.html?id=5fe0476b0573ae1b2863227c&amp;username=mot0703101"/>
    <hyperlink ref="K309" r:id="rId306" display="https://emenscr.nesdc.go.th/viewer/view.html?id=5ff2cde7770e1827c86fdabc&amp;username=mot060501"/>
    <hyperlink ref="K310" r:id="rId307" display="https://emenscr.nesdc.go.th/viewer/view.html?id=5ff6699c16c6df47a177523f&amp;username=mot060501"/>
    <hyperlink ref="K200" r:id="rId308" display="https://emenscr.nesdc.go.th/viewer/view.html?id=60068c174426d31935b8e67d&amp;username=aerothai0611"/>
    <hyperlink ref="K311" r:id="rId309" display="https://emenscr.nesdc.go.th/viewer/view.html?id=603e0aa8d3b6b45d4c8f8887&amp;username=mot08091"/>
    <hyperlink ref="K64" r:id="rId310" display="https://emenscr.nesdc.go.th/viewer/view.html?id=5cc8126ba6ce3a3febe8d69d&amp;username=rmutt0578081"/>
    <hyperlink ref="K65" r:id="rId311" display="https://emenscr.nesdc.go.th/viewer/view.html?id=5d03626d27a73d0aedb77fcc&amp;username=most61201"/>
    <hyperlink ref="K66" r:id="rId312" display="https://emenscr.nesdc.go.th/viewer/view.html?id=5d08a14fae46c10af22266e5&amp;username=most53061"/>
    <hyperlink ref="K201" r:id="rId313" display="https://emenscr.nesdc.go.th/viewer/view.html?id=5db2ba6e86d41314755702d4&amp;username=most53061"/>
    <hyperlink ref="K202" r:id="rId314" display="https://emenscr.nesdc.go.th/viewer/view.html?id=5ef31f8ad31fdf47830be2c3&amp;username=rmutr0582011"/>
    <hyperlink ref="K331" r:id="rId315" display="https://emenscr.nesdc.go.th/viewer/view.html?id=5f2a71cf7c81b3391bdd641e&amp;username=most54011"/>
    <hyperlink ref="K203" r:id="rId316" display="https://emenscr.nesdc.go.th/viewer/view.html?id=5f59d019d506130fc4d48df5&amp;username=rmuti11001"/>
    <hyperlink ref="K312" r:id="rId317" display="https://emenscr.nesdc.go.th/viewer/view.html?id=5f87f574bbf6b37fd241d024&amp;username=most53061"/>
    <hyperlink ref="K313" r:id="rId318" display="https://emenscr.nesdc.go.th/viewer/view.html?id=5fec4cf3cd2fbc1fb9e726e9&amp;username=lru05411"/>
    <hyperlink ref="K28" r:id="rId319" display="https://emenscr.nesdc.go.th/viewer/view.html?id=5b1fb57a916f477e3991ecd4&amp;username=mof05151"/>
    <hyperlink ref="K67" r:id="rId320" display="https://emenscr.nesdc.go.th/viewer/view.html?id=5d8b1f6d42d188059b355689&amp;username=mof03051"/>
    <hyperlink ref="K204" r:id="rId321" display="https://emenscr.nesdc.go.th/viewer/view.html?id=5d8c89ec23abc76488662389&amp;username=mof08201"/>
    <hyperlink ref="K68" r:id="rId322" display="https://emenscr.nesdc.go.th/viewer/view.html?id=5d8c9ade23abc764886623a1&amp;username=mof08201"/>
    <hyperlink ref="K205" r:id="rId323" display="https://emenscr.nesdc.go.th/viewer/view.html?id=5dce668f618d7a030c89c36b&amp;username=mof0502161"/>
    <hyperlink ref="K206" r:id="rId324" display="https://emenscr.nesdc.go.th/viewer/view.html?id=5dd2585f5e77a103125360d8&amp;username=mof05241"/>
    <hyperlink ref="K207" r:id="rId325" display="https://emenscr.nesdc.go.th/viewer/view.html?id=5dd25d5895d4bc030824251f&amp;username=mof05241"/>
    <hyperlink ref="K29" r:id="rId326" display="https://emenscr.nesdc.go.th/viewer/view.html?id=5dd4c17d13f46e6ad55abab7&amp;username=mof05131"/>
    <hyperlink ref="K332" r:id="rId327" display="https://emenscr.nesdc.go.th/viewer/view.html?id=5f2917d24ae89a0c1450dea5&amp;username=mof05171"/>
    <hyperlink ref="K333" r:id="rId328" display="https://emenscr.nesdc.go.th/viewer/view.html?id=5f291a3a4ae89a0c1450dead&amp;username=mof05171"/>
    <hyperlink ref="K334" r:id="rId329" display="https://emenscr.nesdc.go.th/viewer/view.html?id=5f292f9a47ff240c0ef1313a&amp;username=mof05171"/>
    <hyperlink ref="K314" r:id="rId330" display="https://emenscr.nesdc.go.th/viewer/view.html?id=5f7b05d0d14f6f68702e2ab1&amp;username=mof08201"/>
    <hyperlink ref="K315" r:id="rId331" display="https://emenscr.nesdc.go.th/viewer/view.html?id=5f7b08ef6890cb6871886ca9&amp;username=mof08201"/>
    <hyperlink ref="K316" r:id="rId332" display="https://emenscr.nesdc.go.th/viewer/view.html?id=5f87fc383f7c013a20d05f73&amp;username=mof05241"/>
    <hyperlink ref="K317" r:id="rId333" display="https://emenscr.nesdc.go.th/viewer/view.html?id=5f881804df059b3a1acf34be&amp;username=mof05241"/>
    <hyperlink ref="K5" r:id="rId334" display="https://emenscr.nesdc.go.th/viewer/view.html?id=5b1f48ff7587e67e2e720f25&amp;username=mod02061"/>
  </hyperlinks>
  <pageMargins left="0.7" right="0.7" top="0.75" bottom="0.75" header="0.3" footer="0.3"/>
  <pageSetup orientation="portrait" r:id="rId335"/>
  <drawing r:id="rId33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5"/>
  <sheetViews>
    <sheetView zoomScale="80" zoomScaleNormal="80" workbookViewId="0">
      <selection activeCell="C31" sqref="C31"/>
    </sheetView>
  </sheetViews>
  <sheetFormatPr defaultColWidth="9.140625" defaultRowHeight="21" x14ac:dyDescent="0.35"/>
  <cols>
    <col min="1" max="1" width="13.42578125" style="3" customWidth="1"/>
    <col min="2" max="2" width="14.85546875" style="3" customWidth="1"/>
    <col min="3" max="3" width="73.42578125" style="2" customWidth="1"/>
    <col min="4" max="4" width="14.85546875" style="3" customWidth="1"/>
    <col min="5" max="6" width="20.7109375" style="3" customWidth="1"/>
    <col min="7" max="7" width="22.42578125" style="3" customWidth="1"/>
    <col min="8" max="8" width="45.85546875" style="2" customWidth="1"/>
    <col min="9" max="9" width="37.28515625" style="3" customWidth="1"/>
    <col min="10" max="10" width="17.5703125" style="3" customWidth="1"/>
    <col min="11" max="11" width="9.140625" style="3" customWidth="1"/>
    <col min="12" max="16384" width="9.140625" style="3"/>
  </cols>
  <sheetData>
    <row r="1" spans="1:11" x14ac:dyDescent="0.35">
      <c r="A1" s="1" t="s">
        <v>6</v>
      </c>
      <c r="B1" s="1" t="s">
        <v>7</v>
      </c>
      <c r="C1" s="1" t="s">
        <v>0</v>
      </c>
      <c r="D1" s="1" t="s">
        <v>1</v>
      </c>
      <c r="E1" s="1" t="s">
        <v>2</v>
      </c>
      <c r="F1" s="6" t="s">
        <v>36</v>
      </c>
      <c r="G1" s="1" t="s">
        <v>3</v>
      </c>
      <c r="H1" s="1" t="s">
        <v>37</v>
      </c>
      <c r="I1" s="1" t="s">
        <v>4</v>
      </c>
      <c r="J1" s="5" t="s">
        <v>5</v>
      </c>
    </row>
    <row r="2" spans="1:11" s="10" customFormat="1" ht="21.75" thickBot="1" x14ac:dyDescent="0.4">
      <c r="A2" s="10" t="s">
        <v>432</v>
      </c>
      <c r="B2" s="10" t="s">
        <v>433</v>
      </c>
      <c r="C2" s="10" t="s">
        <v>105</v>
      </c>
      <c r="D2" s="10" t="s">
        <v>8</v>
      </c>
      <c r="E2" s="10" t="s">
        <v>66</v>
      </c>
      <c r="F2" s="11">
        <v>2563</v>
      </c>
      <c r="G2" s="10" t="s">
        <v>11</v>
      </c>
      <c r="H2" s="10" t="s">
        <v>427</v>
      </c>
      <c r="I2" s="10" t="s">
        <v>25</v>
      </c>
      <c r="K2" s="14" t="s">
        <v>105</v>
      </c>
    </row>
    <row r="3" spans="1:11" s="10" customFormat="1" ht="21.75" thickBot="1" x14ac:dyDescent="0.4">
      <c r="A3" s="10" t="s">
        <v>432</v>
      </c>
      <c r="B3" s="10" t="s">
        <v>433</v>
      </c>
      <c r="C3" s="10" t="s">
        <v>106</v>
      </c>
      <c r="D3" s="10" t="s">
        <v>8</v>
      </c>
      <c r="E3" s="10" t="s">
        <v>66</v>
      </c>
      <c r="F3" s="11">
        <v>2563</v>
      </c>
      <c r="G3" s="10" t="s">
        <v>11</v>
      </c>
      <c r="H3" s="10" t="s">
        <v>427</v>
      </c>
      <c r="I3" s="10" t="s">
        <v>25</v>
      </c>
      <c r="K3" s="13" t="s">
        <v>106</v>
      </c>
    </row>
    <row r="4" spans="1:11" s="10" customFormat="1" ht="21.75" thickBot="1" x14ac:dyDescent="0.4">
      <c r="A4" s="10" t="s">
        <v>432</v>
      </c>
      <c r="B4" s="10" t="s">
        <v>433</v>
      </c>
      <c r="C4" s="10" t="s">
        <v>107</v>
      </c>
      <c r="D4" s="10" t="s">
        <v>8</v>
      </c>
      <c r="E4" s="10" t="s">
        <v>66</v>
      </c>
      <c r="F4" s="11">
        <v>2563</v>
      </c>
      <c r="G4" s="10" t="s">
        <v>11</v>
      </c>
      <c r="H4" s="10" t="s">
        <v>427</v>
      </c>
      <c r="I4" s="10" t="s">
        <v>25</v>
      </c>
      <c r="K4" s="13" t="s">
        <v>107</v>
      </c>
    </row>
    <row r="5" spans="1:11" s="10" customFormat="1" ht="21.75" thickBot="1" x14ac:dyDescent="0.4">
      <c r="A5" s="10" t="s">
        <v>432</v>
      </c>
      <c r="B5" s="10" t="s">
        <v>433</v>
      </c>
      <c r="C5" s="10" t="s">
        <v>108</v>
      </c>
      <c r="D5" s="10" t="s">
        <v>8</v>
      </c>
      <c r="E5" s="10" t="s">
        <v>66</v>
      </c>
      <c r="F5" s="11">
        <v>2563</v>
      </c>
      <c r="G5" s="10" t="s">
        <v>11</v>
      </c>
      <c r="H5" s="10" t="s">
        <v>427</v>
      </c>
      <c r="I5" s="10" t="s">
        <v>25</v>
      </c>
      <c r="K5" s="13" t="s">
        <v>108</v>
      </c>
    </row>
    <row r="6" spans="1:11" s="10" customFormat="1" ht="21.75" thickBot="1" x14ac:dyDescent="0.4">
      <c r="A6" s="10" t="s">
        <v>432</v>
      </c>
      <c r="B6" s="10" t="s">
        <v>433</v>
      </c>
      <c r="C6" s="10" t="s">
        <v>109</v>
      </c>
      <c r="D6" s="10" t="s">
        <v>8</v>
      </c>
      <c r="E6" s="10" t="s">
        <v>66</v>
      </c>
      <c r="F6" s="11">
        <v>2563</v>
      </c>
      <c r="G6" s="10" t="s">
        <v>11</v>
      </c>
      <c r="H6" s="10" t="s">
        <v>427</v>
      </c>
      <c r="I6" s="10" t="s">
        <v>25</v>
      </c>
      <c r="K6" s="13" t="s">
        <v>109</v>
      </c>
    </row>
    <row r="7" spans="1:11" s="10" customFormat="1" ht="21.75" thickBot="1" x14ac:dyDescent="0.4">
      <c r="A7" s="10" t="s">
        <v>432</v>
      </c>
      <c r="B7" s="10" t="s">
        <v>433</v>
      </c>
      <c r="C7" s="10" t="s">
        <v>110</v>
      </c>
      <c r="D7" s="10" t="s">
        <v>8</v>
      </c>
      <c r="E7" s="10" t="s">
        <v>61</v>
      </c>
      <c r="F7" s="11">
        <v>2563</v>
      </c>
      <c r="G7" s="10" t="s">
        <v>23</v>
      </c>
      <c r="H7" s="10" t="s">
        <v>427</v>
      </c>
      <c r="I7" s="10" t="s">
        <v>25</v>
      </c>
      <c r="K7" s="13" t="s">
        <v>110</v>
      </c>
    </row>
    <row r="8" spans="1:11" s="10" customFormat="1" ht="21.75" thickBot="1" x14ac:dyDescent="0.4">
      <c r="A8" s="10" t="s">
        <v>432</v>
      </c>
      <c r="B8" s="10" t="s">
        <v>433</v>
      </c>
      <c r="C8" s="10" t="s">
        <v>111</v>
      </c>
      <c r="D8" s="10" t="s">
        <v>8</v>
      </c>
      <c r="E8" s="10" t="s">
        <v>66</v>
      </c>
      <c r="F8" s="11">
        <v>2563</v>
      </c>
      <c r="G8" s="10" t="s">
        <v>23</v>
      </c>
      <c r="H8" s="10" t="s">
        <v>427</v>
      </c>
      <c r="I8" s="10" t="s">
        <v>25</v>
      </c>
      <c r="K8" s="13" t="s">
        <v>111</v>
      </c>
    </row>
    <row r="9" spans="1:11" s="10" customFormat="1" ht="21.75" thickBot="1" x14ac:dyDescent="0.4">
      <c r="A9" s="10" t="s">
        <v>432</v>
      </c>
      <c r="B9" s="10" t="s">
        <v>433</v>
      </c>
      <c r="C9" s="10" t="s">
        <v>112</v>
      </c>
      <c r="D9" s="10" t="s">
        <v>8</v>
      </c>
      <c r="E9" s="10" t="s">
        <v>66</v>
      </c>
      <c r="F9" s="11">
        <v>2563</v>
      </c>
      <c r="G9" s="10" t="s">
        <v>11</v>
      </c>
      <c r="H9" s="10" t="s">
        <v>427</v>
      </c>
      <c r="I9" s="10" t="s">
        <v>25</v>
      </c>
      <c r="K9" s="13" t="s">
        <v>112</v>
      </c>
    </row>
    <row r="10" spans="1:11" s="10" customFormat="1" ht="21.75" thickBot="1" x14ac:dyDescent="0.4">
      <c r="A10" s="10" t="s">
        <v>432</v>
      </c>
      <c r="B10" s="10" t="s">
        <v>433</v>
      </c>
      <c r="C10" s="10" t="s">
        <v>113</v>
      </c>
      <c r="D10" s="10" t="s">
        <v>8</v>
      </c>
      <c r="E10" s="10" t="s">
        <v>66</v>
      </c>
      <c r="F10" s="11">
        <v>2563</v>
      </c>
      <c r="G10" s="10" t="s">
        <v>13</v>
      </c>
      <c r="H10" s="10" t="s">
        <v>427</v>
      </c>
      <c r="I10" s="10" t="s">
        <v>25</v>
      </c>
      <c r="K10" s="13" t="s">
        <v>113</v>
      </c>
    </row>
    <row r="11" spans="1:11" s="10" customFormat="1" ht="21.75" thickBot="1" x14ac:dyDescent="0.4">
      <c r="A11" s="10" t="s">
        <v>432</v>
      </c>
      <c r="B11" s="10" t="s">
        <v>433</v>
      </c>
      <c r="C11" s="10" t="s">
        <v>114</v>
      </c>
      <c r="D11" s="10" t="s">
        <v>8</v>
      </c>
      <c r="E11" s="10" t="s">
        <v>66</v>
      </c>
      <c r="F11" s="11">
        <v>2563</v>
      </c>
      <c r="G11" s="10" t="s">
        <v>11</v>
      </c>
      <c r="H11" s="10" t="s">
        <v>427</v>
      </c>
      <c r="I11" s="10" t="s">
        <v>25</v>
      </c>
      <c r="K11" s="13" t="s">
        <v>114</v>
      </c>
    </row>
    <row r="12" spans="1:11" s="10" customFormat="1" ht="21.75" thickBot="1" x14ac:dyDescent="0.4">
      <c r="A12" s="10" t="s">
        <v>432</v>
      </c>
      <c r="B12" s="10" t="s">
        <v>433</v>
      </c>
      <c r="C12" s="10" t="s">
        <v>115</v>
      </c>
      <c r="D12" s="10" t="s">
        <v>8</v>
      </c>
      <c r="E12" s="10" t="s">
        <v>66</v>
      </c>
      <c r="F12" s="11">
        <v>2563</v>
      </c>
      <c r="G12" s="10" t="s">
        <v>11</v>
      </c>
      <c r="H12" s="10" t="s">
        <v>427</v>
      </c>
      <c r="I12" s="10" t="s">
        <v>25</v>
      </c>
      <c r="K12" s="13" t="s">
        <v>115</v>
      </c>
    </row>
    <row r="13" spans="1:11" s="10" customFormat="1" ht="21.75" thickBot="1" x14ac:dyDescent="0.4">
      <c r="A13" s="10" t="s">
        <v>432</v>
      </c>
      <c r="B13" s="10" t="s">
        <v>433</v>
      </c>
      <c r="C13" s="10" t="s">
        <v>116</v>
      </c>
      <c r="D13" s="10" t="s">
        <v>8</v>
      </c>
      <c r="E13" s="10" t="s">
        <v>66</v>
      </c>
      <c r="F13" s="11">
        <v>2563</v>
      </c>
      <c r="G13" s="10" t="s">
        <v>11</v>
      </c>
      <c r="H13" s="10" t="s">
        <v>427</v>
      </c>
      <c r="I13" s="10" t="s">
        <v>25</v>
      </c>
      <c r="K13" s="13" t="s">
        <v>116</v>
      </c>
    </row>
    <row r="14" spans="1:11" s="10" customFormat="1" ht="21.75" thickBot="1" x14ac:dyDescent="0.4">
      <c r="A14" s="10" t="s">
        <v>432</v>
      </c>
      <c r="B14" s="10" t="s">
        <v>433</v>
      </c>
      <c r="C14" s="10" t="s">
        <v>117</v>
      </c>
      <c r="D14" s="10" t="s">
        <v>8</v>
      </c>
      <c r="E14" s="10" t="s">
        <v>66</v>
      </c>
      <c r="F14" s="11">
        <v>2563</v>
      </c>
      <c r="G14" s="10" t="s">
        <v>11</v>
      </c>
      <c r="H14" s="10" t="s">
        <v>427</v>
      </c>
      <c r="I14" s="10" t="s">
        <v>25</v>
      </c>
      <c r="K14" s="13" t="s">
        <v>117</v>
      </c>
    </row>
    <row r="15" spans="1:11" s="10" customFormat="1" ht="21.75" thickBot="1" x14ac:dyDescent="0.4">
      <c r="A15" s="10" t="s">
        <v>432</v>
      </c>
      <c r="B15" s="10" t="s">
        <v>433</v>
      </c>
      <c r="C15" s="10" t="s">
        <v>118</v>
      </c>
      <c r="D15" s="10" t="s">
        <v>8</v>
      </c>
      <c r="E15" s="10" t="s">
        <v>66</v>
      </c>
      <c r="F15" s="11">
        <v>2563</v>
      </c>
      <c r="G15" s="10" t="s">
        <v>11</v>
      </c>
      <c r="H15" s="10" t="s">
        <v>427</v>
      </c>
      <c r="I15" s="10" t="s">
        <v>25</v>
      </c>
      <c r="K15" s="13" t="s">
        <v>118</v>
      </c>
    </row>
    <row r="16" spans="1:11" s="10" customFormat="1" ht="21.75" thickBot="1" x14ac:dyDescent="0.4">
      <c r="A16" s="10" t="s">
        <v>432</v>
      </c>
      <c r="B16" s="10" t="s">
        <v>433</v>
      </c>
      <c r="C16" s="10" t="s">
        <v>119</v>
      </c>
      <c r="D16" s="10" t="s">
        <v>8</v>
      </c>
      <c r="E16" s="10" t="s">
        <v>66</v>
      </c>
      <c r="F16" s="11">
        <v>2563</v>
      </c>
      <c r="G16" s="10" t="s">
        <v>11</v>
      </c>
      <c r="H16" s="10" t="s">
        <v>427</v>
      </c>
      <c r="I16" s="10" t="s">
        <v>25</v>
      </c>
      <c r="K16" s="13" t="s">
        <v>119</v>
      </c>
    </row>
    <row r="17" spans="1:11" s="10" customFormat="1" ht="21.75" thickBot="1" x14ac:dyDescent="0.4">
      <c r="A17" s="10" t="s">
        <v>432</v>
      </c>
      <c r="B17" s="10" t="s">
        <v>433</v>
      </c>
      <c r="C17" s="10" t="s">
        <v>120</v>
      </c>
      <c r="D17" s="10" t="s">
        <v>8</v>
      </c>
      <c r="E17" s="10" t="s">
        <v>66</v>
      </c>
      <c r="F17" s="11">
        <v>2563</v>
      </c>
      <c r="G17" s="10" t="s">
        <v>11</v>
      </c>
      <c r="H17" s="10" t="s">
        <v>427</v>
      </c>
      <c r="I17" s="10" t="s">
        <v>25</v>
      </c>
      <c r="K17" s="13" t="s">
        <v>120</v>
      </c>
    </row>
    <row r="18" spans="1:11" s="10" customFormat="1" ht="21.75" thickBot="1" x14ac:dyDescent="0.4">
      <c r="A18" s="10" t="s">
        <v>432</v>
      </c>
      <c r="B18" s="10" t="s">
        <v>433</v>
      </c>
      <c r="C18" s="10" t="s">
        <v>121</v>
      </c>
      <c r="D18" s="10" t="s">
        <v>8</v>
      </c>
      <c r="E18" s="10" t="s">
        <v>66</v>
      </c>
      <c r="F18" s="11">
        <v>2563</v>
      </c>
      <c r="G18" s="10" t="s">
        <v>11</v>
      </c>
      <c r="H18" s="10" t="s">
        <v>427</v>
      </c>
      <c r="I18" s="10" t="s">
        <v>25</v>
      </c>
      <c r="K18" s="13" t="s">
        <v>121</v>
      </c>
    </row>
    <row r="19" spans="1:11" s="10" customFormat="1" ht="21.75" thickBot="1" x14ac:dyDescent="0.4">
      <c r="A19" s="10" t="s">
        <v>432</v>
      </c>
      <c r="B19" s="10" t="s">
        <v>433</v>
      </c>
      <c r="C19" s="10" t="s">
        <v>122</v>
      </c>
      <c r="D19" s="10" t="s">
        <v>8</v>
      </c>
      <c r="E19" s="10" t="s">
        <v>66</v>
      </c>
      <c r="F19" s="11">
        <v>2563</v>
      </c>
      <c r="G19" s="10" t="s">
        <v>11</v>
      </c>
      <c r="H19" s="10" t="s">
        <v>427</v>
      </c>
      <c r="I19" s="10" t="s">
        <v>25</v>
      </c>
      <c r="K19" s="13" t="s">
        <v>122</v>
      </c>
    </row>
    <row r="20" spans="1:11" s="10" customFormat="1" ht="21.75" thickBot="1" x14ac:dyDescent="0.4">
      <c r="A20" s="10" t="s">
        <v>432</v>
      </c>
      <c r="B20" s="10" t="s">
        <v>433</v>
      </c>
      <c r="C20" s="10" t="s">
        <v>123</v>
      </c>
      <c r="D20" s="10" t="s">
        <v>8</v>
      </c>
      <c r="E20" s="10" t="s">
        <v>66</v>
      </c>
      <c r="F20" s="11">
        <v>2563</v>
      </c>
      <c r="G20" s="10" t="s">
        <v>11</v>
      </c>
      <c r="H20" s="10" t="s">
        <v>427</v>
      </c>
      <c r="I20" s="10" t="s">
        <v>25</v>
      </c>
      <c r="K20" s="13" t="s">
        <v>123</v>
      </c>
    </row>
    <row r="21" spans="1:11" s="10" customFormat="1" ht="21.75" thickBot="1" x14ac:dyDescent="0.4">
      <c r="A21" s="10" t="s">
        <v>432</v>
      </c>
      <c r="B21" s="10" t="s">
        <v>433</v>
      </c>
      <c r="C21" s="10" t="s">
        <v>124</v>
      </c>
      <c r="D21" s="10" t="s">
        <v>8</v>
      </c>
      <c r="E21" s="10" t="s">
        <v>61</v>
      </c>
      <c r="F21" s="11">
        <v>2563</v>
      </c>
      <c r="G21" s="10" t="s">
        <v>23</v>
      </c>
      <c r="H21" s="10" t="s">
        <v>427</v>
      </c>
      <c r="I21" s="10" t="s">
        <v>25</v>
      </c>
      <c r="K21" s="13" t="s">
        <v>124</v>
      </c>
    </row>
    <row r="22" spans="1:11" s="10" customFormat="1" ht="21.75" thickBot="1" x14ac:dyDescent="0.4">
      <c r="A22" s="2" t="s">
        <v>432</v>
      </c>
      <c r="B22" s="2" t="s">
        <v>433</v>
      </c>
      <c r="C22" s="2" t="s">
        <v>132</v>
      </c>
      <c r="D22" s="2" t="s">
        <v>8</v>
      </c>
      <c r="E22" s="2" t="s">
        <v>61</v>
      </c>
      <c r="F22" s="7">
        <v>2563</v>
      </c>
      <c r="G22" s="2" t="s">
        <v>11</v>
      </c>
      <c r="H22" s="2" t="s">
        <v>431</v>
      </c>
      <c r="I22" s="2" t="s">
        <v>25</v>
      </c>
      <c r="J22" s="2"/>
      <c r="K22" s="9" t="s">
        <v>132</v>
      </c>
    </row>
    <row r="23" spans="1:11" s="10" customFormat="1" ht="21.75" thickBot="1" x14ac:dyDescent="0.4">
      <c r="A23" s="2" t="s">
        <v>432</v>
      </c>
      <c r="B23" s="2" t="s">
        <v>433</v>
      </c>
      <c r="C23" s="2" t="s">
        <v>133</v>
      </c>
      <c r="D23" s="2" t="s">
        <v>8</v>
      </c>
      <c r="E23" s="2" t="s">
        <v>12</v>
      </c>
      <c r="F23" s="7">
        <v>2564</v>
      </c>
      <c r="G23" s="2" t="s">
        <v>13</v>
      </c>
      <c r="H23" s="2" t="s">
        <v>427</v>
      </c>
      <c r="I23" s="2" t="s">
        <v>25</v>
      </c>
      <c r="J23" s="2"/>
      <c r="K23" s="9" t="s">
        <v>133</v>
      </c>
    </row>
    <row r="24" spans="1:11" s="10" customFormat="1" ht="21.75" thickBot="1" x14ac:dyDescent="0.4">
      <c r="A24" s="2" t="s">
        <v>432</v>
      </c>
      <c r="B24" s="2" t="s">
        <v>433</v>
      </c>
      <c r="C24" s="2" t="s">
        <v>134</v>
      </c>
      <c r="D24" s="2" t="s">
        <v>8</v>
      </c>
      <c r="E24" s="2" t="s">
        <v>12</v>
      </c>
      <c r="F24" s="7">
        <v>2564</v>
      </c>
      <c r="G24" s="2" t="s">
        <v>13</v>
      </c>
      <c r="H24" s="2" t="s">
        <v>427</v>
      </c>
      <c r="I24" s="2" t="s">
        <v>25</v>
      </c>
      <c r="J24" s="2"/>
      <c r="K24" s="9" t="s">
        <v>134</v>
      </c>
    </row>
    <row r="25" spans="1:11" s="10" customFormat="1" ht="21.75" thickBot="1" x14ac:dyDescent="0.4">
      <c r="A25" s="2" t="s">
        <v>432</v>
      </c>
      <c r="B25" s="2" t="s">
        <v>433</v>
      </c>
      <c r="C25" s="2" t="s">
        <v>135</v>
      </c>
      <c r="D25" s="2" t="s">
        <v>8</v>
      </c>
      <c r="E25" s="2" t="s">
        <v>12</v>
      </c>
      <c r="F25" s="7">
        <v>2564</v>
      </c>
      <c r="G25" s="2" t="s">
        <v>13</v>
      </c>
      <c r="H25" s="2" t="s">
        <v>427</v>
      </c>
      <c r="I25" s="2" t="s">
        <v>25</v>
      </c>
      <c r="J25" s="2"/>
      <c r="K25" s="9" t="s">
        <v>135</v>
      </c>
    </row>
    <row r="26" spans="1:11" s="10" customFormat="1" ht="21.75" thickBot="1" x14ac:dyDescent="0.4">
      <c r="A26" s="2" t="s">
        <v>432</v>
      </c>
      <c r="B26" s="2" t="s">
        <v>433</v>
      </c>
      <c r="C26" s="2" t="s">
        <v>136</v>
      </c>
      <c r="D26" s="2" t="s">
        <v>8</v>
      </c>
      <c r="E26" s="2" t="s">
        <v>12</v>
      </c>
      <c r="F26" s="7">
        <v>2564</v>
      </c>
      <c r="G26" s="2" t="s">
        <v>13</v>
      </c>
      <c r="H26" s="2" t="s">
        <v>427</v>
      </c>
      <c r="I26" s="2" t="s">
        <v>25</v>
      </c>
      <c r="J26" s="2"/>
      <c r="K26" s="9" t="s">
        <v>136</v>
      </c>
    </row>
    <row r="27" spans="1:11" s="10" customFormat="1" ht="21.75" thickBot="1" x14ac:dyDescent="0.4">
      <c r="A27" s="2" t="s">
        <v>432</v>
      </c>
      <c r="B27" s="2" t="s">
        <v>433</v>
      </c>
      <c r="C27" s="2" t="s">
        <v>137</v>
      </c>
      <c r="D27" s="2" t="s">
        <v>8</v>
      </c>
      <c r="E27" s="2" t="s">
        <v>12</v>
      </c>
      <c r="F27" s="7">
        <v>2564</v>
      </c>
      <c r="G27" s="2" t="s">
        <v>13</v>
      </c>
      <c r="H27" s="2" t="s">
        <v>427</v>
      </c>
      <c r="I27" s="2" t="s">
        <v>25</v>
      </c>
      <c r="J27" s="2"/>
      <c r="K27" s="9" t="s">
        <v>137</v>
      </c>
    </row>
    <row r="28" spans="1:11" s="10" customFormat="1" ht="21.75" thickBot="1" x14ac:dyDescent="0.4">
      <c r="A28" s="2" t="s">
        <v>432</v>
      </c>
      <c r="B28" s="2" t="s">
        <v>433</v>
      </c>
      <c r="C28" s="2" t="s">
        <v>138</v>
      </c>
      <c r="D28" s="2" t="s">
        <v>8</v>
      </c>
      <c r="E28" s="2" t="s">
        <v>12</v>
      </c>
      <c r="F28" s="7">
        <v>2564</v>
      </c>
      <c r="G28" s="2" t="s">
        <v>13</v>
      </c>
      <c r="H28" s="2" t="s">
        <v>427</v>
      </c>
      <c r="I28" s="2" t="s">
        <v>25</v>
      </c>
      <c r="J28" s="2"/>
      <c r="K28" s="9" t="s">
        <v>138</v>
      </c>
    </row>
    <row r="29" spans="1:11" s="10" customFormat="1" ht="21.75" thickBot="1" x14ac:dyDescent="0.4">
      <c r="A29" s="2" t="s">
        <v>432</v>
      </c>
      <c r="B29" s="2" t="s">
        <v>433</v>
      </c>
      <c r="C29" s="2" t="s">
        <v>139</v>
      </c>
      <c r="D29" s="2" t="s">
        <v>8</v>
      </c>
      <c r="E29" s="2" t="s">
        <v>12</v>
      </c>
      <c r="F29" s="7">
        <v>2564</v>
      </c>
      <c r="G29" s="2" t="s">
        <v>13</v>
      </c>
      <c r="H29" s="2" t="s">
        <v>427</v>
      </c>
      <c r="I29" s="2" t="s">
        <v>25</v>
      </c>
      <c r="J29" s="2"/>
      <c r="K29" s="9" t="s">
        <v>139</v>
      </c>
    </row>
    <row r="30" spans="1:11" s="2" customFormat="1" ht="21.75" thickBot="1" x14ac:dyDescent="0.4">
      <c r="A30" s="2" t="s">
        <v>432</v>
      </c>
      <c r="B30" s="2" t="s">
        <v>433</v>
      </c>
      <c r="C30" s="2" t="s">
        <v>140</v>
      </c>
      <c r="D30" s="2" t="s">
        <v>8</v>
      </c>
      <c r="E30" s="2" t="s">
        <v>27</v>
      </c>
      <c r="F30" s="7">
        <v>2564</v>
      </c>
      <c r="G30" s="2" t="s">
        <v>13</v>
      </c>
      <c r="H30" s="2" t="s">
        <v>430</v>
      </c>
      <c r="I30" s="2" t="s">
        <v>25</v>
      </c>
      <c r="K30" s="9" t="s">
        <v>140</v>
      </c>
    </row>
    <row r="31" spans="1:11" s="2" customFormat="1" ht="21.75" thickBot="1" x14ac:dyDescent="0.4">
      <c r="A31" s="2" t="s">
        <v>432</v>
      </c>
      <c r="B31" s="2" t="s">
        <v>433</v>
      </c>
      <c r="C31" s="2" t="s">
        <v>141</v>
      </c>
      <c r="D31" s="2" t="s">
        <v>8</v>
      </c>
      <c r="E31" s="2" t="s">
        <v>12</v>
      </c>
      <c r="F31" s="7">
        <v>2564</v>
      </c>
      <c r="G31" s="2" t="s">
        <v>13</v>
      </c>
      <c r="H31" s="2" t="s">
        <v>427</v>
      </c>
      <c r="I31" s="2" t="s">
        <v>25</v>
      </c>
      <c r="K31" s="9" t="s">
        <v>141</v>
      </c>
    </row>
    <row r="32" spans="1:11" s="2" customFormat="1" ht="21.75" thickBot="1" x14ac:dyDescent="0.4">
      <c r="A32" s="2" t="s">
        <v>432</v>
      </c>
      <c r="B32" s="2" t="s">
        <v>433</v>
      </c>
      <c r="C32" s="2" t="s">
        <v>142</v>
      </c>
      <c r="D32" s="2" t="s">
        <v>8</v>
      </c>
      <c r="E32" s="2" t="s">
        <v>12</v>
      </c>
      <c r="F32" s="7">
        <v>2564</v>
      </c>
      <c r="G32" s="2" t="s">
        <v>13</v>
      </c>
      <c r="H32" s="2" t="s">
        <v>427</v>
      </c>
      <c r="I32" s="2" t="s">
        <v>25</v>
      </c>
      <c r="K32" s="9" t="s">
        <v>142</v>
      </c>
    </row>
    <row r="33" spans="1:11" s="2" customFormat="1" ht="21.75" thickBot="1" x14ac:dyDescent="0.4">
      <c r="A33" s="2" t="s">
        <v>432</v>
      </c>
      <c r="B33" s="2" t="s">
        <v>433</v>
      </c>
      <c r="C33" s="2" t="s">
        <v>143</v>
      </c>
      <c r="D33" s="2" t="s">
        <v>8</v>
      </c>
      <c r="E33" s="2" t="s">
        <v>12</v>
      </c>
      <c r="F33" s="7">
        <v>2564</v>
      </c>
      <c r="G33" s="2" t="s">
        <v>13</v>
      </c>
      <c r="H33" s="2" t="s">
        <v>427</v>
      </c>
      <c r="I33" s="2" t="s">
        <v>25</v>
      </c>
      <c r="K33" s="9" t="s">
        <v>143</v>
      </c>
    </row>
    <row r="34" spans="1:11" s="2" customFormat="1" ht="21.75" thickBot="1" x14ac:dyDescent="0.4">
      <c r="A34" s="2" t="s">
        <v>432</v>
      </c>
      <c r="B34" s="2" t="s">
        <v>433</v>
      </c>
      <c r="C34" s="2" t="s">
        <v>144</v>
      </c>
      <c r="D34" s="2" t="s">
        <v>8</v>
      </c>
      <c r="E34" s="2" t="s">
        <v>12</v>
      </c>
      <c r="F34" s="7">
        <v>2564</v>
      </c>
      <c r="G34" s="2" t="s">
        <v>13</v>
      </c>
      <c r="H34" s="2" t="s">
        <v>427</v>
      </c>
      <c r="I34" s="2" t="s">
        <v>25</v>
      </c>
      <c r="K34" s="9" t="s">
        <v>144</v>
      </c>
    </row>
    <row r="35" spans="1:11" s="2" customFormat="1" ht="21.75" thickBot="1" x14ac:dyDescent="0.4">
      <c r="A35" s="2" t="s">
        <v>432</v>
      </c>
      <c r="B35" s="2" t="s">
        <v>433</v>
      </c>
      <c r="C35" s="2" t="s">
        <v>145</v>
      </c>
      <c r="D35" s="2" t="s">
        <v>8</v>
      </c>
      <c r="E35" s="2" t="s">
        <v>12</v>
      </c>
      <c r="F35" s="7">
        <v>2564</v>
      </c>
      <c r="G35" s="2" t="s">
        <v>13</v>
      </c>
      <c r="H35" s="2" t="s">
        <v>427</v>
      </c>
      <c r="I35" s="2" t="s">
        <v>25</v>
      </c>
      <c r="K35" s="9" t="s">
        <v>145</v>
      </c>
    </row>
    <row r="36" spans="1:11" s="2" customFormat="1" ht="21.75" thickBot="1" x14ac:dyDescent="0.4">
      <c r="A36" s="2" t="s">
        <v>432</v>
      </c>
      <c r="B36" s="2" t="s">
        <v>433</v>
      </c>
      <c r="C36" s="2" t="s">
        <v>146</v>
      </c>
      <c r="D36" s="2" t="s">
        <v>8</v>
      </c>
      <c r="E36" s="2" t="s">
        <v>12</v>
      </c>
      <c r="F36" s="7">
        <v>2564</v>
      </c>
      <c r="G36" s="2" t="s">
        <v>13</v>
      </c>
      <c r="H36" s="2" t="s">
        <v>427</v>
      </c>
      <c r="I36" s="2" t="s">
        <v>25</v>
      </c>
      <c r="K36" s="9" t="s">
        <v>146</v>
      </c>
    </row>
    <row r="37" spans="1:11" s="2" customFormat="1" ht="21.75" thickBot="1" x14ac:dyDescent="0.4">
      <c r="A37" s="2" t="s">
        <v>432</v>
      </c>
      <c r="B37" s="2" t="s">
        <v>433</v>
      </c>
      <c r="C37" s="2" t="s">
        <v>147</v>
      </c>
      <c r="D37" s="2" t="s">
        <v>8</v>
      </c>
      <c r="E37" s="2" t="s">
        <v>12</v>
      </c>
      <c r="F37" s="7">
        <v>2564</v>
      </c>
      <c r="G37" s="2" t="s">
        <v>13</v>
      </c>
      <c r="H37" s="2" t="s">
        <v>427</v>
      </c>
      <c r="I37" s="2" t="s">
        <v>25</v>
      </c>
      <c r="K37" s="9" t="s">
        <v>147</v>
      </c>
    </row>
    <row r="38" spans="1:11" s="2" customFormat="1" ht="21.75" thickBot="1" x14ac:dyDescent="0.4">
      <c r="A38" s="2" t="s">
        <v>432</v>
      </c>
      <c r="B38" s="2" t="s">
        <v>433</v>
      </c>
      <c r="C38" s="2" t="s">
        <v>148</v>
      </c>
      <c r="D38" s="2" t="s">
        <v>8</v>
      </c>
      <c r="E38" s="2" t="s">
        <v>12</v>
      </c>
      <c r="F38" s="7">
        <v>2564</v>
      </c>
      <c r="G38" s="2" t="s">
        <v>13</v>
      </c>
      <c r="H38" s="2" t="s">
        <v>427</v>
      </c>
      <c r="I38" s="2" t="s">
        <v>25</v>
      </c>
      <c r="K38" s="9" t="s">
        <v>148</v>
      </c>
    </row>
    <row r="39" spans="1:11" s="2" customFormat="1" ht="21.75" thickBot="1" x14ac:dyDescent="0.4">
      <c r="A39" s="10" t="s">
        <v>432</v>
      </c>
      <c r="B39" s="10" t="s">
        <v>433</v>
      </c>
      <c r="C39" s="10" t="s">
        <v>157</v>
      </c>
      <c r="D39" s="10" t="s">
        <v>8</v>
      </c>
      <c r="E39" s="10" t="s">
        <v>15</v>
      </c>
      <c r="F39" s="11">
        <v>2563</v>
      </c>
      <c r="G39" s="10" t="s">
        <v>11</v>
      </c>
      <c r="H39" s="10" t="s">
        <v>40</v>
      </c>
      <c r="I39" s="10" t="s">
        <v>31</v>
      </c>
      <c r="J39" s="10"/>
      <c r="K39" s="13" t="s">
        <v>157</v>
      </c>
    </row>
    <row r="40" spans="1:11" s="2" customFormat="1" ht="21.75" thickBot="1" x14ac:dyDescent="0.4">
      <c r="A40" s="10" t="s">
        <v>432</v>
      </c>
      <c r="B40" s="10" t="s">
        <v>433</v>
      </c>
      <c r="C40" s="10" t="s">
        <v>158</v>
      </c>
      <c r="D40" s="10" t="s">
        <v>8</v>
      </c>
      <c r="E40" s="10" t="s">
        <v>30</v>
      </c>
      <c r="F40" s="11">
        <v>2563</v>
      </c>
      <c r="G40" s="10" t="s">
        <v>11</v>
      </c>
      <c r="H40" s="10" t="s">
        <v>40</v>
      </c>
      <c r="I40" s="10" t="s">
        <v>31</v>
      </c>
      <c r="J40" s="10"/>
      <c r="K40" s="13" t="s">
        <v>158</v>
      </c>
    </row>
    <row r="41" spans="1:11" s="2" customFormat="1" ht="21.75" thickBot="1" x14ac:dyDescent="0.4">
      <c r="A41" s="10" t="s">
        <v>432</v>
      </c>
      <c r="B41" s="10" t="s">
        <v>433</v>
      </c>
      <c r="C41" s="10" t="s">
        <v>159</v>
      </c>
      <c r="D41" s="10" t="s">
        <v>8</v>
      </c>
      <c r="E41" s="10" t="s">
        <v>15</v>
      </c>
      <c r="F41" s="11">
        <v>2563</v>
      </c>
      <c r="G41" s="10" t="s">
        <v>11</v>
      </c>
      <c r="H41" s="10" t="s">
        <v>40</v>
      </c>
      <c r="I41" s="10" t="s">
        <v>31</v>
      </c>
      <c r="J41" s="10"/>
      <c r="K41" s="13" t="s">
        <v>159</v>
      </c>
    </row>
    <row r="42" spans="1:11" s="2" customFormat="1" ht="21.75" thickBot="1" x14ac:dyDescent="0.4">
      <c r="A42" s="10" t="s">
        <v>432</v>
      </c>
      <c r="B42" s="10" t="s">
        <v>433</v>
      </c>
      <c r="C42" s="10" t="s">
        <v>160</v>
      </c>
      <c r="D42" s="10" t="s">
        <v>8</v>
      </c>
      <c r="E42" s="10" t="s">
        <v>15</v>
      </c>
      <c r="F42" s="11">
        <v>2563</v>
      </c>
      <c r="G42" s="10" t="s">
        <v>11</v>
      </c>
      <c r="H42" s="10" t="s">
        <v>40</v>
      </c>
      <c r="I42" s="10" t="s">
        <v>31</v>
      </c>
      <c r="J42" s="10"/>
      <c r="K42" s="13" t="s">
        <v>160</v>
      </c>
    </row>
    <row r="43" spans="1:11" s="2" customFormat="1" ht="21.75" thickBot="1" x14ac:dyDescent="0.4">
      <c r="A43" s="10" t="s">
        <v>432</v>
      </c>
      <c r="B43" s="10" t="s">
        <v>433</v>
      </c>
      <c r="C43" s="10" t="s">
        <v>161</v>
      </c>
      <c r="D43" s="10" t="s">
        <v>8</v>
      </c>
      <c r="E43" s="10" t="s">
        <v>59</v>
      </c>
      <c r="F43" s="11">
        <v>2563</v>
      </c>
      <c r="G43" s="10" t="s">
        <v>11</v>
      </c>
      <c r="H43" s="10" t="s">
        <v>89</v>
      </c>
      <c r="I43" s="10" t="s">
        <v>31</v>
      </c>
      <c r="J43" s="10"/>
      <c r="K43" s="13" t="s">
        <v>161</v>
      </c>
    </row>
    <row r="44" spans="1:11" s="2" customFormat="1" ht="21.75" thickBot="1" x14ac:dyDescent="0.4">
      <c r="A44" s="10" t="s">
        <v>432</v>
      </c>
      <c r="B44" s="10" t="s">
        <v>433</v>
      </c>
      <c r="C44" s="10" t="s">
        <v>162</v>
      </c>
      <c r="D44" s="10" t="s">
        <v>8</v>
      </c>
      <c r="E44" s="10" t="s">
        <v>59</v>
      </c>
      <c r="F44" s="11">
        <v>2563</v>
      </c>
      <c r="G44" s="10" t="s">
        <v>11</v>
      </c>
      <c r="H44" s="10" t="s">
        <v>89</v>
      </c>
      <c r="I44" s="10" t="s">
        <v>31</v>
      </c>
      <c r="J44" s="10"/>
      <c r="K44" s="13" t="s">
        <v>162</v>
      </c>
    </row>
    <row r="45" spans="1:11" s="2" customFormat="1" ht="21.75" thickBot="1" x14ac:dyDescent="0.4">
      <c r="A45" s="10" t="s">
        <v>432</v>
      </c>
      <c r="B45" s="10" t="s">
        <v>433</v>
      </c>
      <c r="C45" s="10" t="s">
        <v>164</v>
      </c>
      <c r="D45" s="10" t="s">
        <v>8</v>
      </c>
      <c r="E45" s="10" t="s">
        <v>67</v>
      </c>
      <c r="F45" s="11">
        <v>2563</v>
      </c>
      <c r="G45" s="10" t="s">
        <v>11</v>
      </c>
      <c r="H45" s="10" t="s">
        <v>40</v>
      </c>
      <c r="I45" s="10" t="s">
        <v>31</v>
      </c>
      <c r="J45" s="10"/>
      <c r="K45" s="13" t="s">
        <v>164</v>
      </c>
    </row>
    <row r="46" spans="1:11" s="2" customFormat="1" ht="21.75" thickBot="1" x14ac:dyDescent="0.4">
      <c r="A46" s="2" t="s">
        <v>432</v>
      </c>
      <c r="B46" s="2" t="s">
        <v>433</v>
      </c>
      <c r="C46" s="2" t="s">
        <v>165</v>
      </c>
      <c r="D46" s="2" t="s">
        <v>8</v>
      </c>
      <c r="E46" s="2" t="s">
        <v>60</v>
      </c>
      <c r="F46" s="7">
        <v>2563</v>
      </c>
      <c r="G46" s="2" t="s">
        <v>67</v>
      </c>
      <c r="H46" s="2" t="s">
        <v>40</v>
      </c>
      <c r="I46" s="2" t="s">
        <v>31</v>
      </c>
      <c r="K46" s="9" t="s">
        <v>165</v>
      </c>
    </row>
    <row r="47" spans="1:11" s="10" customFormat="1" ht="21.75" thickBot="1" x14ac:dyDescent="0.4">
      <c r="A47" s="2" t="s">
        <v>432</v>
      </c>
      <c r="B47" s="2" t="s">
        <v>433</v>
      </c>
      <c r="C47" s="2" t="s">
        <v>166</v>
      </c>
      <c r="D47" s="2" t="s">
        <v>8</v>
      </c>
      <c r="E47" s="2" t="s">
        <v>60</v>
      </c>
      <c r="F47" s="7">
        <v>2563</v>
      </c>
      <c r="G47" s="2" t="s">
        <v>11</v>
      </c>
      <c r="H47" s="2" t="s">
        <v>40</v>
      </c>
      <c r="I47" s="2" t="s">
        <v>31</v>
      </c>
      <c r="J47" s="2"/>
      <c r="K47" s="9" t="s">
        <v>166</v>
      </c>
    </row>
    <row r="48" spans="1:11" s="2" customFormat="1" ht="21.75" thickBot="1" x14ac:dyDescent="0.4">
      <c r="A48" s="2" t="s">
        <v>432</v>
      </c>
      <c r="B48" s="2" t="s">
        <v>433</v>
      </c>
      <c r="C48" s="2" t="s">
        <v>167</v>
      </c>
      <c r="D48" s="2" t="s">
        <v>8</v>
      </c>
      <c r="E48" s="2" t="s">
        <v>61</v>
      </c>
      <c r="F48" s="7">
        <v>2563</v>
      </c>
      <c r="G48" s="2" t="s">
        <v>13</v>
      </c>
      <c r="H48" s="2" t="s">
        <v>40</v>
      </c>
      <c r="I48" s="2" t="s">
        <v>31</v>
      </c>
      <c r="K48" s="9" t="s">
        <v>167</v>
      </c>
    </row>
    <row r="49" spans="1:11" s="2" customFormat="1" ht="21.75" thickBot="1" x14ac:dyDescent="0.4">
      <c r="A49" s="2" t="s">
        <v>432</v>
      </c>
      <c r="B49" s="2" t="s">
        <v>433</v>
      </c>
      <c r="C49" s="2" t="s">
        <v>168</v>
      </c>
      <c r="D49" s="2" t="s">
        <v>8</v>
      </c>
      <c r="E49" s="2" t="s">
        <v>12</v>
      </c>
      <c r="F49" s="7">
        <v>2564</v>
      </c>
      <c r="G49" s="2" t="s">
        <v>13</v>
      </c>
      <c r="H49" s="2" t="s">
        <v>41</v>
      </c>
      <c r="I49" s="2" t="s">
        <v>31</v>
      </c>
      <c r="K49" s="9" t="s">
        <v>168</v>
      </c>
    </row>
    <row r="50" spans="1:11" s="2" customFormat="1" ht="21.75" thickBot="1" x14ac:dyDescent="0.4">
      <c r="A50" s="2" t="s">
        <v>432</v>
      </c>
      <c r="B50" s="2" t="s">
        <v>433</v>
      </c>
      <c r="C50" s="2" t="s">
        <v>169</v>
      </c>
      <c r="D50" s="2" t="s">
        <v>8</v>
      </c>
      <c r="E50" s="2" t="s">
        <v>12</v>
      </c>
      <c r="F50" s="7">
        <v>2564</v>
      </c>
      <c r="G50" s="2" t="s">
        <v>13</v>
      </c>
      <c r="H50" s="2" t="s">
        <v>89</v>
      </c>
      <c r="I50" s="2" t="s">
        <v>31</v>
      </c>
      <c r="K50" s="9" t="s">
        <v>169</v>
      </c>
    </row>
    <row r="51" spans="1:11" s="2" customFormat="1" ht="21.75" thickBot="1" x14ac:dyDescent="0.4">
      <c r="A51" s="2" t="s">
        <v>432</v>
      </c>
      <c r="B51" s="2" t="s">
        <v>433</v>
      </c>
      <c r="C51" s="2" t="s">
        <v>171</v>
      </c>
      <c r="D51" s="2" t="s">
        <v>8</v>
      </c>
      <c r="E51" s="2" t="s">
        <v>12</v>
      </c>
      <c r="F51" s="7">
        <v>2564</v>
      </c>
      <c r="G51" s="2" t="s">
        <v>13</v>
      </c>
      <c r="H51" s="2" t="s">
        <v>89</v>
      </c>
      <c r="I51" s="2" t="s">
        <v>31</v>
      </c>
      <c r="K51" s="9" t="s">
        <v>171</v>
      </c>
    </row>
    <row r="52" spans="1:11" s="2" customFormat="1" ht="21.75" thickBot="1" x14ac:dyDescent="0.4">
      <c r="A52" s="2" t="s">
        <v>432</v>
      </c>
      <c r="B52" s="2" t="s">
        <v>433</v>
      </c>
      <c r="C52" s="2" t="s">
        <v>172</v>
      </c>
      <c r="D52" s="2" t="s">
        <v>8</v>
      </c>
      <c r="E52" s="2" t="s">
        <v>12</v>
      </c>
      <c r="F52" s="7">
        <v>2564</v>
      </c>
      <c r="G52" s="2" t="s">
        <v>13</v>
      </c>
      <c r="H52" s="2" t="s">
        <v>89</v>
      </c>
      <c r="I52" s="2" t="s">
        <v>31</v>
      </c>
      <c r="K52" s="9" t="s">
        <v>172</v>
      </c>
    </row>
    <row r="53" spans="1:11" s="10" customFormat="1" ht="21.75" thickBot="1" x14ac:dyDescent="0.4">
      <c r="A53" s="10" t="s">
        <v>432</v>
      </c>
      <c r="B53" s="10" t="s">
        <v>433</v>
      </c>
      <c r="C53" s="10" t="s">
        <v>180</v>
      </c>
      <c r="D53" s="10" t="s">
        <v>8</v>
      </c>
      <c r="E53" s="10" t="s">
        <v>420</v>
      </c>
      <c r="F53" s="11">
        <v>2555</v>
      </c>
      <c r="G53" s="10" t="s">
        <v>451</v>
      </c>
      <c r="H53" s="10" t="s">
        <v>452</v>
      </c>
      <c r="I53" s="10" t="s">
        <v>33</v>
      </c>
      <c r="K53" s="13" t="s">
        <v>180</v>
      </c>
    </row>
    <row r="54" spans="1:11" s="10" customFormat="1" ht="21.75" thickBot="1" x14ac:dyDescent="0.4">
      <c r="A54" s="10" t="s">
        <v>432</v>
      </c>
      <c r="B54" s="10" t="s">
        <v>433</v>
      </c>
      <c r="C54" s="10" t="s">
        <v>187</v>
      </c>
      <c r="D54" s="10" t="s">
        <v>8</v>
      </c>
      <c r="E54" s="10" t="s">
        <v>32</v>
      </c>
      <c r="F54" s="11">
        <v>2561</v>
      </c>
      <c r="G54" s="10" t="s">
        <v>20</v>
      </c>
      <c r="H54" s="10" t="s">
        <v>90</v>
      </c>
      <c r="I54" s="10" t="s">
        <v>33</v>
      </c>
      <c r="K54" s="13" t="s">
        <v>187</v>
      </c>
    </row>
    <row r="55" spans="1:11" s="10" customFormat="1" ht="21.75" thickBot="1" x14ac:dyDescent="0.4">
      <c r="A55" s="10" t="s">
        <v>432</v>
      </c>
      <c r="B55" s="10" t="s">
        <v>433</v>
      </c>
      <c r="C55" s="10" t="s">
        <v>188</v>
      </c>
      <c r="D55" s="10" t="s">
        <v>8</v>
      </c>
      <c r="E55" s="10" t="s">
        <v>10</v>
      </c>
      <c r="F55" s="11">
        <v>2562</v>
      </c>
      <c r="G55" s="10" t="s">
        <v>454</v>
      </c>
      <c r="H55" s="10" t="s">
        <v>90</v>
      </c>
      <c r="I55" s="10" t="s">
        <v>33</v>
      </c>
      <c r="K55" s="13" t="s">
        <v>188</v>
      </c>
    </row>
    <row r="56" spans="1:11" s="10" customFormat="1" ht="21.75" thickBot="1" x14ac:dyDescent="0.4">
      <c r="A56" s="10" t="s">
        <v>432</v>
      </c>
      <c r="B56" s="10" t="s">
        <v>433</v>
      </c>
      <c r="C56" s="10" t="s">
        <v>189</v>
      </c>
      <c r="D56" s="10" t="s">
        <v>8</v>
      </c>
      <c r="E56" s="10" t="s">
        <v>32</v>
      </c>
      <c r="F56" s="11">
        <v>2561</v>
      </c>
      <c r="G56" s="10" t="s">
        <v>20</v>
      </c>
      <c r="H56" s="10" t="s">
        <v>90</v>
      </c>
      <c r="I56" s="10" t="s">
        <v>33</v>
      </c>
      <c r="K56" s="13" t="s">
        <v>189</v>
      </c>
    </row>
    <row r="57" spans="1:11" s="10" customFormat="1" ht="21.75" thickBot="1" x14ac:dyDescent="0.4">
      <c r="A57" s="10" t="s">
        <v>432</v>
      </c>
      <c r="B57" s="10" t="s">
        <v>433</v>
      </c>
      <c r="C57" s="10" t="s">
        <v>190</v>
      </c>
      <c r="D57" s="10" t="s">
        <v>8</v>
      </c>
      <c r="E57" s="10" t="s">
        <v>32</v>
      </c>
      <c r="F57" s="11">
        <v>2561</v>
      </c>
      <c r="G57" s="10" t="s">
        <v>20</v>
      </c>
      <c r="H57" s="10" t="s">
        <v>90</v>
      </c>
      <c r="I57" s="10" t="s">
        <v>33</v>
      </c>
      <c r="K57" s="13" t="s">
        <v>190</v>
      </c>
    </row>
    <row r="58" spans="1:11" s="10" customFormat="1" ht="21.75" thickBot="1" x14ac:dyDescent="0.4">
      <c r="A58" s="10" t="s">
        <v>432</v>
      </c>
      <c r="B58" s="10" t="s">
        <v>433</v>
      </c>
      <c r="C58" s="10" t="s">
        <v>191</v>
      </c>
      <c r="D58" s="10" t="s">
        <v>8</v>
      </c>
      <c r="E58" s="10" t="s">
        <v>17</v>
      </c>
      <c r="F58" s="11">
        <v>2562</v>
      </c>
      <c r="G58" s="10" t="s">
        <v>16</v>
      </c>
      <c r="H58" s="10" t="s">
        <v>90</v>
      </c>
      <c r="I58" s="10" t="s">
        <v>33</v>
      </c>
      <c r="K58" s="13" t="s">
        <v>191</v>
      </c>
    </row>
    <row r="59" spans="1:11" s="10" customFormat="1" ht="21.75" thickBot="1" x14ac:dyDescent="0.4">
      <c r="A59" s="10" t="s">
        <v>432</v>
      </c>
      <c r="B59" s="10" t="s">
        <v>433</v>
      </c>
      <c r="C59" s="10" t="s">
        <v>192</v>
      </c>
      <c r="D59" s="10" t="s">
        <v>8</v>
      </c>
      <c r="E59" s="10" t="s">
        <v>64</v>
      </c>
      <c r="F59" s="11">
        <v>2562</v>
      </c>
      <c r="G59" s="10" t="s">
        <v>15</v>
      </c>
      <c r="H59" s="10" t="s">
        <v>90</v>
      </c>
      <c r="I59" s="10" t="s">
        <v>33</v>
      </c>
      <c r="K59" s="13" t="s">
        <v>192</v>
      </c>
    </row>
    <row r="60" spans="1:11" s="10" customFormat="1" ht="21.75" thickBot="1" x14ac:dyDescent="0.4">
      <c r="A60" s="10" t="s">
        <v>432</v>
      </c>
      <c r="B60" s="10" t="s">
        <v>433</v>
      </c>
      <c r="C60" s="10" t="s">
        <v>193</v>
      </c>
      <c r="D60" s="10" t="s">
        <v>8</v>
      </c>
      <c r="E60" s="10" t="s">
        <v>17</v>
      </c>
      <c r="F60" s="11">
        <v>2562</v>
      </c>
      <c r="G60" s="10" t="s">
        <v>16</v>
      </c>
      <c r="H60" s="10" t="s">
        <v>90</v>
      </c>
      <c r="I60" s="10" t="s">
        <v>33</v>
      </c>
      <c r="K60" s="13" t="s">
        <v>193</v>
      </c>
    </row>
    <row r="61" spans="1:11" s="10" customFormat="1" ht="21.75" thickBot="1" x14ac:dyDescent="0.4">
      <c r="A61" s="10" t="s">
        <v>432</v>
      </c>
      <c r="B61" s="10" t="s">
        <v>433</v>
      </c>
      <c r="C61" s="10" t="s">
        <v>194</v>
      </c>
      <c r="D61" s="10" t="s">
        <v>8</v>
      </c>
      <c r="E61" s="10" t="s">
        <v>15</v>
      </c>
      <c r="F61" s="11">
        <v>2563</v>
      </c>
      <c r="G61" s="10" t="s">
        <v>11</v>
      </c>
      <c r="H61" s="10" t="s">
        <v>90</v>
      </c>
      <c r="I61" s="10" t="s">
        <v>33</v>
      </c>
      <c r="K61" s="13" t="s">
        <v>194</v>
      </c>
    </row>
    <row r="62" spans="1:11" s="10" customFormat="1" ht="21.75" thickBot="1" x14ac:dyDescent="0.4">
      <c r="A62" s="10" t="s">
        <v>432</v>
      </c>
      <c r="B62" s="10" t="s">
        <v>433</v>
      </c>
      <c r="C62" s="10" t="s">
        <v>195</v>
      </c>
      <c r="D62" s="10" t="s">
        <v>8</v>
      </c>
      <c r="E62" s="10" t="s">
        <v>32</v>
      </c>
      <c r="F62" s="11">
        <v>2561</v>
      </c>
      <c r="G62" s="10" t="s">
        <v>455</v>
      </c>
      <c r="H62" s="10" t="s">
        <v>452</v>
      </c>
      <c r="I62" s="10" t="s">
        <v>33</v>
      </c>
      <c r="K62" s="13" t="s">
        <v>195</v>
      </c>
    </row>
    <row r="63" spans="1:11" s="2" customFormat="1" ht="21.75" thickBot="1" x14ac:dyDescent="0.4">
      <c r="A63" s="10" t="s">
        <v>432</v>
      </c>
      <c r="B63" s="10" t="s">
        <v>433</v>
      </c>
      <c r="C63" s="10" t="s">
        <v>196</v>
      </c>
      <c r="D63" s="10" t="s">
        <v>8</v>
      </c>
      <c r="E63" s="10" t="s">
        <v>80</v>
      </c>
      <c r="F63" s="11">
        <v>2561</v>
      </c>
      <c r="G63" s="10" t="s">
        <v>451</v>
      </c>
      <c r="H63" s="10" t="s">
        <v>452</v>
      </c>
      <c r="I63" s="10" t="s">
        <v>33</v>
      </c>
      <c r="J63" s="10"/>
      <c r="K63" s="13" t="s">
        <v>196</v>
      </c>
    </row>
    <row r="64" spans="1:11" s="2" customFormat="1" ht="21.75" thickBot="1" x14ac:dyDescent="0.4">
      <c r="A64" s="10" t="s">
        <v>432</v>
      </c>
      <c r="B64" s="10" t="s">
        <v>433</v>
      </c>
      <c r="C64" s="10" t="s">
        <v>197</v>
      </c>
      <c r="D64" s="10" t="s">
        <v>8</v>
      </c>
      <c r="E64" s="10" t="s">
        <v>15</v>
      </c>
      <c r="F64" s="11">
        <v>2563</v>
      </c>
      <c r="G64" s="10" t="s">
        <v>11</v>
      </c>
      <c r="H64" s="10" t="s">
        <v>90</v>
      </c>
      <c r="I64" s="10" t="s">
        <v>33</v>
      </c>
      <c r="J64" s="10"/>
      <c r="K64" s="13" t="s">
        <v>197</v>
      </c>
    </row>
    <row r="65" spans="1:11" s="2" customFormat="1" ht="21.75" thickBot="1" x14ac:dyDescent="0.4">
      <c r="A65" s="10" t="s">
        <v>432</v>
      </c>
      <c r="B65" s="10" t="s">
        <v>433</v>
      </c>
      <c r="C65" s="10" t="s">
        <v>198</v>
      </c>
      <c r="D65" s="10" t="s">
        <v>8</v>
      </c>
      <c r="E65" s="10" t="s">
        <v>32</v>
      </c>
      <c r="F65" s="11">
        <v>2561</v>
      </c>
      <c r="G65" s="10" t="s">
        <v>451</v>
      </c>
      <c r="H65" s="10" t="s">
        <v>452</v>
      </c>
      <c r="I65" s="10" t="s">
        <v>33</v>
      </c>
      <c r="J65" s="10"/>
      <c r="K65" s="13" t="s">
        <v>198</v>
      </c>
    </row>
    <row r="66" spans="1:11" s="2" customFormat="1" ht="21.75" thickBot="1" x14ac:dyDescent="0.4">
      <c r="A66" s="10" t="s">
        <v>432</v>
      </c>
      <c r="B66" s="10" t="s">
        <v>433</v>
      </c>
      <c r="C66" s="10" t="s">
        <v>199</v>
      </c>
      <c r="D66" s="10" t="s">
        <v>8</v>
      </c>
      <c r="E66" s="10" t="s">
        <v>15</v>
      </c>
      <c r="F66" s="11">
        <v>2563</v>
      </c>
      <c r="G66" s="10" t="s">
        <v>455</v>
      </c>
      <c r="H66" s="10" t="s">
        <v>452</v>
      </c>
      <c r="I66" s="10" t="s">
        <v>33</v>
      </c>
      <c r="J66" s="10"/>
      <c r="K66" s="13" t="s">
        <v>199</v>
      </c>
    </row>
    <row r="67" spans="1:11" s="2" customFormat="1" ht="21.75" thickBot="1" x14ac:dyDescent="0.4">
      <c r="A67" s="10" t="s">
        <v>432</v>
      </c>
      <c r="B67" s="10" t="s">
        <v>433</v>
      </c>
      <c r="C67" s="10" t="s">
        <v>200</v>
      </c>
      <c r="D67" s="10" t="s">
        <v>8</v>
      </c>
      <c r="E67" s="10" t="s">
        <v>81</v>
      </c>
      <c r="F67" s="11">
        <v>2567</v>
      </c>
      <c r="G67" s="10" t="s">
        <v>456</v>
      </c>
      <c r="H67" s="10" t="s">
        <v>452</v>
      </c>
      <c r="I67" s="10" t="s">
        <v>33</v>
      </c>
      <c r="J67" s="10"/>
      <c r="K67" s="13" t="s">
        <v>200</v>
      </c>
    </row>
    <row r="68" spans="1:11" s="2" customFormat="1" ht="21.75" thickBot="1" x14ac:dyDescent="0.4">
      <c r="A68" s="10" t="s">
        <v>432</v>
      </c>
      <c r="B68" s="10" t="s">
        <v>433</v>
      </c>
      <c r="C68" s="10" t="s">
        <v>205</v>
      </c>
      <c r="D68" s="10" t="s">
        <v>8</v>
      </c>
      <c r="E68" s="10" t="s">
        <v>10</v>
      </c>
      <c r="F68" s="11">
        <v>2562</v>
      </c>
      <c r="G68" s="10" t="s">
        <v>18</v>
      </c>
      <c r="H68" s="10" t="s">
        <v>90</v>
      </c>
      <c r="I68" s="10" t="s">
        <v>33</v>
      </c>
      <c r="J68" s="10"/>
      <c r="K68" s="13" t="s">
        <v>205</v>
      </c>
    </row>
    <row r="69" spans="1:11" s="2" customFormat="1" ht="21.75" thickBot="1" x14ac:dyDescent="0.4">
      <c r="A69" s="10" t="s">
        <v>432</v>
      </c>
      <c r="B69" s="10" t="s">
        <v>433</v>
      </c>
      <c r="C69" s="10" t="s">
        <v>206</v>
      </c>
      <c r="D69" s="10" t="s">
        <v>8</v>
      </c>
      <c r="E69" s="10" t="s">
        <v>64</v>
      </c>
      <c r="F69" s="11">
        <v>2562</v>
      </c>
      <c r="G69" s="10" t="s">
        <v>73</v>
      </c>
      <c r="H69" s="10" t="s">
        <v>90</v>
      </c>
      <c r="I69" s="10" t="s">
        <v>33</v>
      </c>
      <c r="J69" s="10"/>
      <c r="K69" s="13" t="s">
        <v>206</v>
      </c>
    </row>
    <row r="70" spans="1:11" s="2" customFormat="1" ht="21.75" thickBot="1" x14ac:dyDescent="0.4">
      <c r="A70" s="10" t="s">
        <v>432</v>
      </c>
      <c r="B70" s="10" t="s">
        <v>433</v>
      </c>
      <c r="C70" s="10" t="s">
        <v>207</v>
      </c>
      <c r="D70" s="10" t="s">
        <v>8</v>
      </c>
      <c r="E70" s="10" t="s">
        <v>18</v>
      </c>
      <c r="F70" s="11">
        <v>2562</v>
      </c>
      <c r="G70" s="10" t="s">
        <v>74</v>
      </c>
      <c r="H70" s="10" t="s">
        <v>90</v>
      </c>
      <c r="I70" s="10" t="s">
        <v>33</v>
      </c>
      <c r="J70" s="10"/>
      <c r="K70" s="13" t="s">
        <v>207</v>
      </c>
    </row>
    <row r="71" spans="1:11" s="2" customFormat="1" ht="21.75" thickBot="1" x14ac:dyDescent="0.4">
      <c r="A71" s="10" t="s">
        <v>432</v>
      </c>
      <c r="B71" s="10" t="s">
        <v>433</v>
      </c>
      <c r="C71" s="10" t="s">
        <v>208</v>
      </c>
      <c r="D71" s="10" t="s">
        <v>8</v>
      </c>
      <c r="E71" s="10" t="s">
        <v>18</v>
      </c>
      <c r="F71" s="11">
        <v>2562</v>
      </c>
      <c r="G71" s="10" t="s">
        <v>73</v>
      </c>
      <c r="H71" s="10" t="s">
        <v>90</v>
      </c>
      <c r="I71" s="10" t="s">
        <v>33</v>
      </c>
      <c r="J71" s="10"/>
      <c r="K71" s="13" t="s">
        <v>208</v>
      </c>
    </row>
    <row r="72" spans="1:11" s="2" customFormat="1" ht="21.75" thickBot="1" x14ac:dyDescent="0.4">
      <c r="A72" s="10" t="s">
        <v>432</v>
      </c>
      <c r="B72" s="10" t="s">
        <v>433</v>
      </c>
      <c r="C72" s="10" t="s">
        <v>209</v>
      </c>
      <c r="D72" s="10" t="s">
        <v>8</v>
      </c>
      <c r="E72" s="10" t="s">
        <v>64</v>
      </c>
      <c r="F72" s="11">
        <v>2562</v>
      </c>
      <c r="G72" s="10" t="s">
        <v>16</v>
      </c>
      <c r="H72" s="10" t="s">
        <v>90</v>
      </c>
      <c r="I72" s="10" t="s">
        <v>33</v>
      </c>
      <c r="J72" s="10"/>
      <c r="K72" s="13" t="s">
        <v>209</v>
      </c>
    </row>
    <row r="73" spans="1:11" s="10" customFormat="1" ht="21.75" thickBot="1" x14ac:dyDescent="0.4">
      <c r="A73" s="10" t="s">
        <v>432</v>
      </c>
      <c r="B73" s="10" t="s">
        <v>433</v>
      </c>
      <c r="C73" s="10" t="s">
        <v>210</v>
      </c>
      <c r="D73" s="10" t="s">
        <v>8</v>
      </c>
      <c r="E73" s="10" t="s">
        <v>64</v>
      </c>
      <c r="F73" s="11">
        <v>2562</v>
      </c>
      <c r="G73" s="10" t="s">
        <v>66</v>
      </c>
      <c r="H73" s="10" t="s">
        <v>90</v>
      </c>
      <c r="I73" s="10" t="s">
        <v>33</v>
      </c>
      <c r="K73" s="13" t="s">
        <v>210</v>
      </c>
    </row>
    <row r="74" spans="1:11" s="10" customFormat="1" ht="21.75" thickBot="1" x14ac:dyDescent="0.4">
      <c r="A74" s="10" t="s">
        <v>432</v>
      </c>
      <c r="B74" s="10" t="s">
        <v>433</v>
      </c>
      <c r="C74" s="10" t="s">
        <v>211</v>
      </c>
      <c r="D74" s="10" t="s">
        <v>8</v>
      </c>
      <c r="E74" s="10" t="s">
        <v>64</v>
      </c>
      <c r="F74" s="11">
        <v>2562</v>
      </c>
      <c r="G74" s="10" t="s">
        <v>73</v>
      </c>
      <c r="H74" s="10" t="s">
        <v>90</v>
      </c>
      <c r="I74" s="10" t="s">
        <v>33</v>
      </c>
      <c r="K74" s="13" t="s">
        <v>211</v>
      </c>
    </row>
    <row r="75" spans="1:11" s="10" customFormat="1" ht="21.75" thickBot="1" x14ac:dyDescent="0.4">
      <c r="A75" s="10" t="s">
        <v>432</v>
      </c>
      <c r="B75" s="10" t="s">
        <v>433</v>
      </c>
      <c r="C75" s="10" t="s">
        <v>212</v>
      </c>
      <c r="D75" s="10" t="s">
        <v>8</v>
      </c>
      <c r="E75" s="10" t="s">
        <v>10</v>
      </c>
      <c r="F75" s="11">
        <v>2562</v>
      </c>
      <c r="G75" s="10" t="s">
        <v>28</v>
      </c>
      <c r="H75" s="10" t="s">
        <v>90</v>
      </c>
      <c r="I75" s="10" t="s">
        <v>33</v>
      </c>
      <c r="K75" s="13" t="s">
        <v>212</v>
      </c>
    </row>
    <row r="76" spans="1:11" s="2" customFormat="1" ht="21.75" thickBot="1" x14ac:dyDescent="0.4">
      <c r="A76" s="10" t="s">
        <v>432</v>
      </c>
      <c r="B76" s="10" t="s">
        <v>433</v>
      </c>
      <c r="C76" s="10" t="s">
        <v>213</v>
      </c>
      <c r="D76" s="10" t="s">
        <v>8</v>
      </c>
      <c r="E76" s="10" t="s">
        <v>10</v>
      </c>
      <c r="F76" s="11">
        <v>2562</v>
      </c>
      <c r="G76" s="10" t="s">
        <v>28</v>
      </c>
      <c r="H76" s="10" t="s">
        <v>90</v>
      </c>
      <c r="I76" s="10" t="s">
        <v>33</v>
      </c>
      <c r="J76" s="10"/>
      <c r="K76" s="13" t="s">
        <v>213</v>
      </c>
    </row>
    <row r="77" spans="1:11" s="2" customFormat="1" ht="21.75" thickBot="1" x14ac:dyDescent="0.4">
      <c r="A77" s="10" t="s">
        <v>432</v>
      </c>
      <c r="B77" s="10" t="s">
        <v>433</v>
      </c>
      <c r="C77" s="10" t="s">
        <v>218</v>
      </c>
      <c r="D77" s="10" t="s">
        <v>8</v>
      </c>
      <c r="E77" s="10" t="s">
        <v>423</v>
      </c>
      <c r="F77" s="11">
        <v>2563</v>
      </c>
      <c r="G77" s="10" t="s">
        <v>11</v>
      </c>
      <c r="H77" s="10" t="s">
        <v>93</v>
      </c>
      <c r="I77" s="10" t="s">
        <v>33</v>
      </c>
      <c r="J77" s="10"/>
      <c r="K77" s="13" t="s">
        <v>218</v>
      </c>
    </row>
    <row r="78" spans="1:11" s="10" customFormat="1" ht="21.75" thickBot="1" x14ac:dyDescent="0.4">
      <c r="A78" s="10" t="s">
        <v>432</v>
      </c>
      <c r="B78" s="10" t="s">
        <v>433</v>
      </c>
      <c r="C78" s="10" t="s">
        <v>219</v>
      </c>
      <c r="D78" s="10" t="s">
        <v>8</v>
      </c>
      <c r="E78" s="10" t="s">
        <v>424</v>
      </c>
      <c r="F78" s="11">
        <v>2554</v>
      </c>
      <c r="G78" s="10" t="s">
        <v>458</v>
      </c>
      <c r="H78" s="10" t="s">
        <v>93</v>
      </c>
      <c r="I78" s="10" t="s">
        <v>33</v>
      </c>
      <c r="K78" s="13" t="s">
        <v>219</v>
      </c>
    </row>
    <row r="79" spans="1:11" s="2" customFormat="1" ht="21.75" thickBot="1" x14ac:dyDescent="0.4">
      <c r="A79" s="10" t="s">
        <v>432</v>
      </c>
      <c r="B79" s="10" t="s">
        <v>433</v>
      </c>
      <c r="C79" s="10" t="s">
        <v>225</v>
      </c>
      <c r="D79" s="10" t="s">
        <v>8</v>
      </c>
      <c r="E79" s="10" t="s">
        <v>17</v>
      </c>
      <c r="F79" s="11">
        <v>2562</v>
      </c>
      <c r="G79" s="10" t="s">
        <v>20</v>
      </c>
      <c r="H79" s="10" t="s">
        <v>91</v>
      </c>
      <c r="I79" s="10" t="s">
        <v>33</v>
      </c>
      <c r="J79" s="10"/>
      <c r="K79" s="13" t="s">
        <v>225</v>
      </c>
    </row>
    <row r="80" spans="1:11" s="10" customFormat="1" ht="21.75" thickBot="1" x14ac:dyDescent="0.4">
      <c r="A80" s="10" t="s">
        <v>432</v>
      </c>
      <c r="B80" s="10" t="s">
        <v>433</v>
      </c>
      <c r="C80" s="10" t="s">
        <v>227</v>
      </c>
      <c r="D80" s="10" t="s">
        <v>8</v>
      </c>
      <c r="E80" s="10" t="s">
        <v>74</v>
      </c>
      <c r="F80" s="11">
        <v>2562</v>
      </c>
      <c r="G80" s="10" t="s">
        <v>79</v>
      </c>
      <c r="H80" s="10" t="s">
        <v>452</v>
      </c>
      <c r="I80" s="10" t="s">
        <v>33</v>
      </c>
      <c r="K80" s="13" t="s">
        <v>227</v>
      </c>
    </row>
    <row r="81" spans="1:11" s="10" customFormat="1" ht="21.75" thickBot="1" x14ac:dyDescent="0.4">
      <c r="A81" s="10" t="s">
        <v>432</v>
      </c>
      <c r="B81" s="10" t="s">
        <v>433</v>
      </c>
      <c r="C81" s="10" t="s">
        <v>228</v>
      </c>
      <c r="D81" s="10" t="s">
        <v>8</v>
      </c>
      <c r="E81" s="10" t="s">
        <v>12</v>
      </c>
      <c r="F81" s="11">
        <v>2564</v>
      </c>
      <c r="G81" s="10" t="s">
        <v>459</v>
      </c>
      <c r="H81" s="10" t="s">
        <v>452</v>
      </c>
      <c r="I81" s="10" t="s">
        <v>33</v>
      </c>
      <c r="K81" s="13" t="s">
        <v>228</v>
      </c>
    </row>
    <row r="82" spans="1:11" s="10" customFormat="1" ht="21.75" thickBot="1" x14ac:dyDescent="0.4">
      <c r="A82" s="10" t="s">
        <v>432</v>
      </c>
      <c r="B82" s="10" t="s">
        <v>433</v>
      </c>
      <c r="C82" s="10" t="s">
        <v>235</v>
      </c>
      <c r="D82" s="10" t="s">
        <v>8</v>
      </c>
      <c r="E82" s="10" t="s">
        <v>15</v>
      </c>
      <c r="F82" s="11">
        <v>2563</v>
      </c>
      <c r="G82" s="10" t="s">
        <v>11</v>
      </c>
      <c r="H82" s="10" t="s">
        <v>92</v>
      </c>
      <c r="I82" s="10" t="s">
        <v>33</v>
      </c>
      <c r="K82" s="13" t="s">
        <v>235</v>
      </c>
    </row>
    <row r="83" spans="1:11" s="10" customFormat="1" ht="21.75" thickBot="1" x14ac:dyDescent="0.4">
      <c r="A83" s="10" t="s">
        <v>432</v>
      </c>
      <c r="B83" s="10" t="s">
        <v>433</v>
      </c>
      <c r="C83" s="10" t="s">
        <v>238</v>
      </c>
      <c r="D83" s="10" t="s">
        <v>8</v>
      </c>
      <c r="E83" s="10" t="s">
        <v>15</v>
      </c>
      <c r="F83" s="11">
        <v>2563</v>
      </c>
      <c r="G83" s="10" t="s">
        <v>11</v>
      </c>
      <c r="H83" s="10" t="s">
        <v>90</v>
      </c>
      <c r="I83" s="10" t="s">
        <v>33</v>
      </c>
      <c r="K83" s="13" t="s">
        <v>238</v>
      </c>
    </row>
    <row r="84" spans="1:11" s="10" customFormat="1" ht="21.75" thickBot="1" x14ac:dyDescent="0.4">
      <c r="A84" s="10" t="s">
        <v>432</v>
      </c>
      <c r="B84" s="10" t="s">
        <v>433</v>
      </c>
      <c r="C84" s="10" t="s">
        <v>56</v>
      </c>
      <c r="D84" s="10" t="s">
        <v>8</v>
      </c>
      <c r="E84" s="10" t="s">
        <v>15</v>
      </c>
      <c r="F84" s="11">
        <v>2563</v>
      </c>
      <c r="G84" s="10" t="s">
        <v>11</v>
      </c>
      <c r="H84" s="10" t="s">
        <v>96</v>
      </c>
      <c r="I84" s="10" t="s">
        <v>33</v>
      </c>
      <c r="K84" s="13" t="s">
        <v>56</v>
      </c>
    </row>
    <row r="85" spans="1:11" s="10" customFormat="1" ht="21.75" thickBot="1" x14ac:dyDescent="0.4">
      <c r="A85" s="10" t="s">
        <v>432</v>
      </c>
      <c r="B85" s="10" t="s">
        <v>433</v>
      </c>
      <c r="C85" s="10" t="s">
        <v>242</v>
      </c>
      <c r="D85" s="10" t="s">
        <v>8</v>
      </c>
      <c r="E85" s="10" t="s">
        <v>15</v>
      </c>
      <c r="F85" s="11">
        <v>2563</v>
      </c>
      <c r="G85" s="10" t="s">
        <v>11</v>
      </c>
      <c r="H85" s="10" t="s">
        <v>42</v>
      </c>
      <c r="I85" s="10" t="s">
        <v>33</v>
      </c>
      <c r="K85" s="13" t="s">
        <v>242</v>
      </c>
    </row>
    <row r="86" spans="1:11" s="10" customFormat="1" ht="21.75" thickBot="1" x14ac:dyDescent="0.4">
      <c r="A86" s="10" t="s">
        <v>432</v>
      </c>
      <c r="B86" s="10" t="s">
        <v>433</v>
      </c>
      <c r="C86" s="10" t="s">
        <v>244</v>
      </c>
      <c r="D86" s="10" t="s">
        <v>8</v>
      </c>
      <c r="E86" s="10" t="s">
        <v>30</v>
      </c>
      <c r="F86" s="11">
        <v>2563</v>
      </c>
      <c r="G86" s="10" t="s">
        <v>11</v>
      </c>
      <c r="H86" s="10" t="s">
        <v>96</v>
      </c>
      <c r="I86" s="10" t="s">
        <v>33</v>
      </c>
      <c r="K86" s="13" t="s">
        <v>244</v>
      </c>
    </row>
    <row r="87" spans="1:11" s="10" customFormat="1" ht="21.75" thickBot="1" x14ac:dyDescent="0.4">
      <c r="A87" s="10" t="s">
        <v>432</v>
      </c>
      <c r="B87" s="10" t="s">
        <v>433</v>
      </c>
      <c r="C87" s="10" t="s">
        <v>245</v>
      </c>
      <c r="D87" s="10" t="s">
        <v>8</v>
      </c>
      <c r="E87" s="10" t="s">
        <v>68</v>
      </c>
      <c r="F87" s="11">
        <v>2563</v>
      </c>
      <c r="G87" s="10" t="s">
        <v>11</v>
      </c>
      <c r="H87" s="10" t="s">
        <v>92</v>
      </c>
      <c r="I87" s="10" t="s">
        <v>33</v>
      </c>
      <c r="K87" s="13" t="s">
        <v>245</v>
      </c>
    </row>
    <row r="88" spans="1:11" s="10" customFormat="1" ht="21.75" thickBot="1" x14ac:dyDescent="0.4">
      <c r="A88" s="10" t="s">
        <v>432</v>
      </c>
      <c r="B88" s="10" t="s">
        <v>433</v>
      </c>
      <c r="C88" s="10" t="s">
        <v>246</v>
      </c>
      <c r="D88" s="10" t="s">
        <v>8</v>
      </c>
      <c r="E88" s="10" t="s">
        <v>60</v>
      </c>
      <c r="F88" s="11">
        <v>2563</v>
      </c>
      <c r="G88" s="10" t="s">
        <v>11</v>
      </c>
      <c r="H88" s="10" t="s">
        <v>96</v>
      </c>
      <c r="I88" s="10" t="s">
        <v>33</v>
      </c>
      <c r="K88" s="13" t="s">
        <v>246</v>
      </c>
    </row>
    <row r="89" spans="1:11" s="10" customFormat="1" ht="21.75" thickBot="1" x14ac:dyDescent="0.4">
      <c r="A89" s="10" t="s">
        <v>432</v>
      </c>
      <c r="B89" s="10" t="s">
        <v>433</v>
      </c>
      <c r="C89" s="10" t="s">
        <v>247</v>
      </c>
      <c r="D89" s="10" t="s">
        <v>8</v>
      </c>
      <c r="E89" s="10" t="s">
        <v>73</v>
      </c>
      <c r="F89" s="11">
        <v>2562</v>
      </c>
      <c r="G89" s="10" t="s">
        <v>11</v>
      </c>
      <c r="H89" s="10" t="s">
        <v>96</v>
      </c>
      <c r="I89" s="10" t="s">
        <v>33</v>
      </c>
      <c r="K89" s="13" t="s">
        <v>247</v>
      </c>
    </row>
    <row r="90" spans="1:11" s="10" customFormat="1" ht="21.75" thickBot="1" x14ac:dyDescent="0.4">
      <c r="A90" s="10" t="s">
        <v>432</v>
      </c>
      <c r="B90" s="10" t="s">
        <v>433</v>
      </c>
      <c r="C90" s="10" t="s">
        <v>248</v>
      </c>
      <c r="D90" s="10" t="s">
        <v>8</v>
      </c>
      <c r="E90" s="10" t="s">
        <v>15</v>
      </c>
      <c r="F90" s="11">
        <v>2563</v>
      </c>
      <c r="G90" s="10" t="s">
        <v>11</v>
      </c>
      <c r="H90" s="10" t="s">
        <v>96</v>
      </c>
      <c r="I90" s="10" t="s">
        <v>33</v>
      </c>
      <c r="K90" s="13" t="s">
        <v>248</v>
      </c>
    </row>
    <row r="91" spans="1:11" s="10" customFormat="1" ht="21.75" thickBot="1" x14ac:dyDescent="0.4">
      <c r="A91" s="10" t="s">
        <v>432</v>
      </c>
      <c r="B91" s="10" t="s">
        <v>433</v>
      </c>
      <c r="C91" s="10" t="s">
        <v>249</v>
      </c>
      <c r="D91" s="10" t="s">
        <v>8</v>
      </c>
      <c r="E91" s="10" t="s">
        <v>60</v>
      </c>
      <c r="F91" s="11">
        <v>2563</v>
      </c>
      <c r="G91" s="10" t="s">
        <v>11</v>
      </c>
      <c r="H91" s="10" t="s">
        <v>96</v>
      </c>
      <c r="I91" s="10" t="s">
        <v>33</v>
      </c>
      <c r="K91" s="13" t="s">
        <v>249</v>
      </c>
    </row>
    <row r="92" spans="1:11" s="10" customFormat="1" ht="21.75" thickBot="1" x14ac:dyDescent="0.4">
      <c r="A92" s="10" t="s">
        <v>432</v>
      </c>
      <c r="B92" s="10" t="s">
        <v>433</v>
      </c>
      <c r="C92" s="10" t="s">
        <v>250</v>
      </c>
      <c r="D92" s="10" t="s">
        <v>8</v>
      </c>
      <c r="E92" s="10" t="s">
        <v>59</v>
      </c>
      <c r="F92" s="11">
        <v>2563</v>
      </c>
      <c r="G92" s="10" t="s">
        <v>11</v>
      </c>
      <c r="H92" s="10" t="s">
        <v>96</v>
      </c>
      <c r="I92" s="10" t="s">
        <v>33</v>
      </c>
      <c r="K92" s="13" t="s">
        <v>250</v>
      </c>
    </row>
    <row r="93" spans="1:11" s="10" customFormat="1" ht="21.75" thickBot="1" x14ac:dyDescent="0.4">
      <c r="A93" s="10" t="s">
        <v>432</v>
      </c>
      <c r="B93" s="10" t="s">
        <v>433</v>
      </c>
      <c r="C93" s="10" t="s">
        <v>251</v>
      </c>
      <c r="D93" s="10" t="s">
        <v>8</v>
      </c>
      <c r="E93" s="10" t="s">
        <v>60</v>
      </c>
      <c r="F93" s="11">
        <v>2563</v>
      </c>
      <c r="G93" s="10" t="s">
        <v>11</v>
      </c>
      <c r="H93" s="10" t="s">
        <v>96</v>
      </c>
      <c r="I93" s="10" t="s">
        <v>33</v>
      </c>
      <c r="K93" s="13" t="s">
        <v>251</v>
      </c>
    </row>
    <row r="94" spans="1:11" s="10" customFormat="1" ht="21.75" thickBot="1" x14ac:dyDescent="0.4">
      <c r="A94" s="10" t="s">
        <v>432</v>
      </c>
      <c r="B94" s="10" t="s">
        <v>433</v>
      </c>
      <c r="C94" s="10" t="s">
        <v>252</v>
      </c>
      <c r="D94" s="10" t="s">
        <v>8</v>
      </c>
      <c r="E94" s="10" t="s">
        <v>15</v>
      </c>
      <c r="F94" s="11">
        <v>2563</v>
      </c>
      <c r="G94" s="10" t="s">
        <v>11</v>
      </c>
      <c r="H94" s="10" t="s">
        <v>96</v>
      </c>
      <c r="I94" s="10" t="s">
        <v>33</v>
      </c>
      <c r="K94" s="13" t="s">
        <v>252</v>
      </c>
    </row>
    <row r="95" spans="1:11" s="10" customFormat="1" ht="21.75" thickBot="1" x14ac:dyDescent="0.4">
      <c r="A95" s="10" t="s">
        <v>432</v>
      </c>
      <c r="B95" s="10" t="s">
        <v>433</v>
      </c>
      <c r="C95" s="10" t="s">
        <v>253</v>
      </c>
      <c r="D95" s="10" t="s">
        <v>8</v>
      </c>
      <c r="E95" s="10" t="s">
        <v>15</v>
      </c>
      <c r="F95" s="11">
        <v>2563</v>
      </c>
      <c r="G95" s="10" t="s">
        <v>11</v>
      </c>
      <c r="H95" s="10" t="s">
        <v>96</v>
      </c>
      <c r="I95" s="10" t="s">
        <v>33</v>
      </c>
      <c r="K95" s="13" t="s">
        <v>253</v>
      </c>
    </row>
    <row r="96" spans="1:11" s="10" customFormat="1" ht="21.75" thickBot="1" x14ac:dyDescent="0.4">
      <c r="A96" s="10" t="s">
        <v>432</v>
      </c>
      <c r="B96" s="10" t="s">
        <v>433</v>
      </c>
      <c r="C96" s="10" t="s">
        <v>254</v>
      </c>
      <c r="D96" s="10" t="s">
        <v>8</v>
      </c>
      <c r="E96" s="10" t="s">
        <v>15</v>
      </c>
      <c r="F96" s="11">
        <v>2563</v>
      </c>
      <c r="G96" s="10" t="s">
        <v>11</v>
      </c>
      <c r="H96" s="10" t="s">
        <v>96</v>
      </c>
      <c r="I96" s="10" t="s">
        <v>33</v>
      </c>
      <c r="K96" s="13" t="s">
        <v>254</v>
      </c>
    </row>
    <row r="97" spans="1:11" s="10" customFormat="1" ht="21.75" thickBot="1" x14ac:dyDescent="0.4">
      <c r="A97" s="10" t="s">
        <v>432</v>
      </c>
      <c r="B97" s="10" t="s">
        <v>433</v>
      </c>
      <c r="C97" s="10" t="s">
        <v>255</v>
      </c>
      <c r="D97" s="10" t="s">
        <v>8</v>
      </c>
      <c r="E97" s="10" t="s">
        <v>30</v>
      </c>
      <c r="F97" s="11">
        <v>2563</v>
      </c>
      <c r="G97" s="10" t="s">
        <v>11</v>
      </c>
      <c r="H97" s="10" t="s">
        <v>92</v>
      </c>
      <c r="I97" s="10" t="s">
        <v>33</v>
      </c>
      <c r="K97" s="13" t="s">
        <v>255</v>
      </c>
    </row>
    <row r="98" spans="1:11" s="10" customFormat="1" ht="21.75" thickBot="1" x14ac:dyDescent="0.4">
      <c r="A98" s="10" t="s">
        <v>432</v>
      </c>
      <c r="B98" s="10" t="s">
        <v>433</v>
      </c>
      <c r="C98" s="10" t="s">
        <v>256</v>
      </c>
      <c r="D98" s="10" t="s">
        <v>8</v>
      </c>
      <c r="E98" s="10" t="s">
        <v>15</v>
      </c>
      <c r="F98" s="11">
        <v>2563</v>
      </c>
      <c r="G98" s="10" t="s">
        <v>11</v>
      </c>
      <c r="H98" s="10" t="s">
        <v>92</v>
      </c>
      <c r="I98" s="10" t="s">
        <v>33</v>
      </c>
      <c r="K98" s="13" t="s">
        <v>256</v>
      </c>
    </row>
    <row r="99" spans="1:11" s="10" customFormat="1" ht="21.75" thickBot="1" x14ac:dyDescent="0.4">
      <c r="A99" s="10" t="s">
        <v>432</v>
      </c>
      <c r="B99" s="10" t="s">
        <v>433</v>
      </c>
      <c r="C99" s="10" t="s">
        <v>257</v>
      </c>
      <c r="D99" s="10" t="s">
        <v>8</v>
      </c>
      <c r="E99" s="10" t="s">
        <v>15</v>
      </c>
      <c r="F99" s="11">
        <v>2563</v>
      </c>
      <c r="G99" s="10" t="s">
        <v>11</v>
      </c>
      <c r="H99" s="10" t="s">
        <v>92</v>
      </c>
      <c r="I99" s="10" t="s">
        <v>33</v>
      </c>
      <c r="K99" s="13" t="s">
        <v>257</v>
      </c>
    </row>
    <row r="100" spans="1:11" s="10" customFormat="1" ht="21.75" thickBot="1" x14ac:dyDescent="0.4">
      <c r="A100" s="10" t="s">
        <v>432</v>
      </c>
      <c r="B100" s="10" t="s">
        <v>433</v>
      </c>
      <c r="C100" s="10" t="s">
        <v>258</v>
      </c>
      <c r="D100" s="10" t="s">
        <v>8</v>
      </c>
      <c r="E100" s="10" t="s">
        <v>30</v>
      </c>
      <c r="F100" s="11">
        <v>2563</v>
      </c>
      <c r="G100" s="10" t="s">
        <v>11</v>
      </c>
      <c r="H100" s="10" t="s">
        <v>92</v>
      </c>
      <c r="I100" s="10" t="s">
        <v>33</v>
      </c>
      <c r="K100" s="13" t="s">
        <v>258</v>
      </c>
    </row>
    <row r="101" spans="1:11" s="10" customFormat="1" ht="21.75" thickBot="1" x14ac:dyDescent="0.4">
      <c r="A101" s="10" t="s">
        <v>432</v>
      </c>
      <c r="B101" s="10" t="s">
        <v>433</v>
      </c>
      <c r="C101" s="10" t="s">
        <v>129</v>
      </c>
      <c r="D101" s="10" t="s">
        <v>8</v>
      </c>
      <c r="E101" s="10" t="s">
        <v>15</v>
      </c>
      <c r="F101" s="11">
        <v>2563</v>
      </c>
      <c r="G101" s="10" t="s">
        <v>11</v>
      </c>
      <c r="H101" s="10" t="s">
        <v>96</v>
      </c>
      <c r="I101" s="10" t="s">
        <v>33</v>
      </c>
      <c r="K101" s="13" t="s">
        <v>129</v>
      </c>
    </row>
    <row r="102" spans="1:11" s="10" customFormat="1" ht="21.75" thickBot="1" x14ac:dyDescent="0.4">
      <c r="A102" s="10" t="s">
        <v>432</v>
      </c>
      <c r="B102" s="10" t="s">
        <v>433</v>
      </c>
      <c r="C102" s="10" t="s">
        <v>129</v>
      </c>
      <c r="D102" s="10" t="s">
        <v>8</v>
      </c>
      <c r="E102" s="10" t="s">
        <v>15</v>
      </c>
      <c r="F102" s="11">
        <v>2563</v>
      </c>
      <c r="G102" s="10" t="s">
        <v>11</v>
      </c>
      <c r="H102" s="10" t="s">
        <v>92</v>
      </c>
      <c r="I102" s="10" t="s">
        <v>33</v>
      </c>
      <c r="K102" s="13" t="s">
        <v>129</v>
      </c>
    </row>
    <row r="103" spans="1:11" s="10" customFormat="1" ht="21.75" thickBot="1" x14ac:dyDescent="0.4">
      <c r="A103" s="10" t="s">
        <v>432</v>
      </c>
      <c r="B103" s="10" t="s">
        <v>433</v>
      </c>
      <c r="C103" s="10" t="s">
        <v>259</v>
      </c>
      <c r="D103" s="10" t="s">
        <v>8</v>
      </c>
      <c r="E103" s="10" t="s">
        <v>15</v>
      </c>
      <c r="F103" s="11">
        <v>2563</v>
      </c>
      <c r="G103" s="10" t="s">
        <v>11</v>
      </c>
      <c r="H103" s="10" t="s">
        <v>96</v>
      </c>
      <c r="I103" s="10" t="s">
        <v>33</v>
      </c>
      <c r="K103" s="13" t="s">
        <v>259</v>
      </c>
    </row>
    <row r="104" spans="1:11" s="10" customFormat="1" ht="21.75" thickBot="1" x14ac:dyDescent="0.4">
      <c r="A104" s="10" t="s">
        <v>432</v>
      </c>
      <c r="B104" s="10" t="s">
        <v>433</v>
      </c>
      <c r="C104" s="10" t="s">
        <v>260</v>
      </c>
      <c r="D104" s="10" t="s">
        <v>8</v>
      </c>
      <c r="E104" s="10" t="s">
        <v>15</v>
      </c>
      <c r="F104" s="11">
        <v>2563</v>
      </c>
      <c r="G104" s="10" t="s">
        <v>11</v>
      </c>
      <c r="H104" s="10" t="s">
        <v>96</v>
      </c>
      <c r="I104" s="10" t="s">
        <v>33</v>
      </c>
      <c r="K104" s="13" t="s">
        <v>260</v>
      </c>
    </row>
    <row r="105" spans="1:11" s="10" customFormat="1" ht="21.75" thickBot="1" x14ac:dyDescent="0.4">
      <c r="A105" s="10" t="s">
        <v>432</v>
      </c>
      <c r="B105" s="10" t="s">
        <v>433</v>
      </c>
      <c r="C105" s="10" t="s">
        <v>261</v>
      </c>
      <c r="D105" s="10" t="s">
        <v>8</v>
      </c>
      <c r="E105" s="10" t="s">
        <v>15</v>
      </c>
      <c r="F105" s="11">
        <v>2563</v>
      </c>
      <c r="G105" s="10" t="s">
        <v>11</v>
      </c>
      <c r="H105" s="10" t="s">
        <v>96</v>
      </c>
      <c r="I105" s="10" t="s">
        <v>33</v>
      </c>
      <c r="K105" s="13" t="s">
        <v>261</v>
      </c>
    </row>
    <row r="106" spans="1:11" s="10" customFormat="1" ht="21.75" thickBot="1" x14ac:dyDescent="0.4">
      <c r="A106" s="10" t="s">
        <v>432</v>
      </c>
      <c r="B106" s="10" t="s">
        <v>433</v>
      </c>
      <c r="C106" s="10" t="s">
        <v>262</v>
      </c>
      <c r="D106" s="10" t="s">
        <v>8</v>
      </c>
      <c r="E106" s="10" t="s">
        <v>30</v>
      </c>
      <c r="F106" s="11">
        <v>2563</v>
      </c>
      <c r="G106" s="10" t="s">
        <v>11</v>
      </c>
      <c r="H106" s="10" t="s">
        <v>96</v>
      </c>
      <c r="I106" s="10" t="s">
        <v>33</v>
      </c>
      <c r="K106" s="13" t="s">
        <v>262</v>
      </c>
    </row>
    <row r="107" spans="1:11" s="10" customFormat="1" ht="21.75" thickBot="1" x14ac:dyDescent="0.4">
      <c r="A107" s="10" t="s">
        <v>432</v>
      </c>
      <c r="B107" s="10" t="s">
        <v>433</v>
      </c>
      <c r="C107" s="10" t="s">
        <v>263</v>
      </c>
      <c r="D107" s="10" t="s">
        <v>8</v>
      </c>
      <c r="E107" s="10" t="s">
        <v>15</v>
      </c>
      <c r="F107" s="11">
        <v>2563</v>
      </c>
      <c r="G107" s="10" t="s">
        <v>11</v>
      </c>
      <c r="H107" s="10" t="s">
        <v>96</v>
      </c>
      <c r="I107" s="10" t="s">
        <v>33</v>
      </c>
      <c r="K107" s="13" t="s">
        <v>263</v>
      </c>
    </row>
    <row r="108" spans="1:11" s="10" customFormat="1" ht="21.75" thickBot="1" x14ac:dyDescent="0.4">
      <c r="A108" s="10" t="s">
        <v>432</v>
      </c>
      <c r="B108" s="10" t="s">
        <v>433</v>
      </c>
      <c r="C108" s="10" t="s">
        <v>264</v>
      </c>
      <c r="D108" s="10" t="s">
        <v>8</v>
      </c>
      <c r="E108" s="10" t="s">
        <v>30</v>
      </c>
      <c r="F108" s="11">
        <v>2563</v>
      </c>
      <c r="G108" s="10" t="s">
        <v>11</v>
      </c>
      <c r="H108" s="10" t="s">
        <v>96</v>
      </c>
      <c r="I108" s="10" t="s">
        <v>33</v>
      </c>
      <c r="K108" s="13" t="s">
        <v>264</v>
      </c>
    </row>
    <row r="109" spans="1:11" s="10" customFormat="1" ht="21.75" thickBot="1" x14ac:dyDescent="0.4">
      <c r="A109" s="10" t="s">
        <v>432</v>
      </c>
      <c r="B109" s="10" t="s">
        <v>433</v>
      </c>
      <c r="C109" s="10" t="s">
        <v>265</v>
      </c>
      <c r="D109" s="10" t="s">
        <v>8</v>
      </c>
      <c r="E109" s="10" t="s">
        <v>30</v>
      </c>
      <c r="F109" s="11">
        <v>2563</v>
      </c>
      <c r="G109" s="10" t="s">
        <v>11</v>
      </c>
      <c r="H109" s="10" t="s">
        <v>96</v>
      </c>
      <c r="I109" s="10" t="s">
        <v>33</v>
      </c>
      <c r="K109" s="13" t="s">
        <v>265</v>
      </c>
    </row>
    <row r="110" spans="1:11" s="10" customFormat="1" ht="21.75" thickBot="1" x14ac:dyDescent="0.4">
      <c r="A110" s="10" t="s">
        <v>432</v>
      </c>
      <c r="B110" s="10" t="s">
        <v>433</v>
      </c>
      <c r="C110" s="10" t="s">
        <v>266</v>
      </c>
      <c r="D110" s="10" t="s">
        <v>8</v>
      </c>
      <c r="E110" s="10" t="s">
        <v>15</v>
      </c>
      <c r="F110" s="11">
        <v>2563</v>
      </c>
      <c r="G110" s="10" t="s">
        <v>11</v>
      </c>
      <c r="H110" s="10" t="s">
        <v>96</v>
      </c>
      <c r="I110" s="10" t="s">
        <v>33</v>
      </c>
      <c r="K110" s="13" t="s">
        <v>266</v>
      </c>
    </row>
    <row r="111" spans="1:11" s="10" customFormat="1" ht="21.75" thickBot="1" x14ac:dyDescent="0.4">
      <c r="A111" s="10" t="s">
        <v>432</v>
      </c>
      <c r="B111" s="10" t="s">
        <v>433</v>
      </c>
      <c r="C111" s="10" t="s">
        <v>267</v>
      </c>
      <c r="D111" s="10" t="s">
        <v>8</v>
      </c>
      <c r="E111" s="10" t="s">
        <v>30</v>
      </c>
      <c r="F111" s="11">
        <v>2563</v>
      </c>
      <c r="G111" s="10" t="s">
        <v>11</v>
      </c>
      <c r="H111" s="10" t="s">
        <v>96</v>
      </c>
      <c r="I111" s="10" t="s">
        <v>33</v>
      </c>
      <c r="K111" s="13" t="s">
        <v>267</v>
      </c>
    </row>
    <row r="112" spans="1:11" s="10" customFormat="1" ht="21.75" thickBot="1" x14ac:dyDescent="0.4">
      <c r="A112" s="10" t="s">
        <v>432</v>
      </c>
      <c r="B112" s="10" t="s">
        <v>433</v>
      </c>
      <c r="C112" s="10" t="s">
        <v>268</v>
      </c>
      <c r="D112" s="10" t="s">
        <v>8</v>
      </c>
      <c r="E112" s="10" t="s">
        <v>30</v>
      </c>
      <c r="F112" s="11">
        <v>2563</v>
      </c>
      <c r="G112" s="10" t="s">
        <v>11</v>
      </c>
      <c r="H112" s="10" t="s">
        <v>96</v>
      </c>
      <c r="I112" s="10" t="s">
        <v>33</v>
      </c>
      <c r="K112" s="13" t="s">
        <v>268</v>
      </c>
    </row>
    <row r="113" spans="1:11" s="10" customFormat="1" ht="21.75" thickBot="1" x14ac:dyDescent="0.4">
      <c r="A113" s="10" t="s">
        <v>432</v>
      </c>
      <c r="B113" s="10" t="s">
        <v>433</v>
      </c>
      <c r="C113" s="10" t="s">
        <v>269</v>
      </c>
      <c r="D113" s="10" t="s">
        <v>8</v>
      </c>
      <c r="E113" s="10" t="s">
        <v>59</v>
      </c>
      <c r="F113" s="11">
        <v>2563</v>
      </c>
      <c r="G113" s="10" t="s">
        <v>67</v>
      </c>
      <c r="H113" s="10" t="s">
        <v>92</v>
      </c>
      <c r="I113" s="10" t="s">
        <v>33</v>
      </c>
      <c r="K113" s="13" t="s">
        <v>269</v>
      </c>
    </row>
    <row r="114" spans="1:11" s="10" customFormat="1" ht="21.75" thickBot="1" x14ac:dyDescent="0.4">
      <c r="A114" s="10" t="s">
        <v>432</v>
      </c>
      <c r="B114" s="10" t="s">
        <v>433</v>
      </c>
      <c r="C114" s="10" t="s">
        <v>270</v>
      </c>
      <c r="D114" s="10" t="s">
        <v>8</v>
      </c>
      <c r="E114" s="10" t="s">
        <v>59</v>
      </c>
      <c r="F114" s="11">
        <v>2563</v>
      </c>
      <c r="G114" s="10" t="s">
        <v>61</v>
      </c>
      <c r="H114" s="10" t="s">
        <v>92</v>
      </c>
      <c r="I114" s="10" t="s">
        <v>33</v>
      </c>
      <c r="K114" s="13" t="s">
        <v>270</v>
      </c>
    </row>
    <row r="115" spans="1:11" s="10" customFormat="1" ht="21.75" thickBot="1" x14ac:dyDescent="0.4">
      <c r="A115" s="10" t="s">
        <v>432</v>
      </c>
      <c r="B115" s="10" t="s">
        <v>433</v>
      </c>
      <c r="C115" s="10" t="s">
        <v>271</v>
      </c>
      <c r="D115" s="10" t="s">
        <v>8</v>
      </c>
      <c r="E115" s="10" t="s">
        <v>59</v>
      </c>
      <c r="F115" s="11">
        <v>2563</v>
      </c>
      <c r="G115" s="10" t="s">
        <v>61</v>
      </c>
      <c r="H115" s="10" t="s">
        <v>92</v>
      </c>
      <c r="I115" s="10" t="s">
        <v>33</v>
      </c>
      <c r="K115" s="13" t="s">
        <v>271</v>
      </c>
    </row>
    <row r="116" spans="1:11" s="10" customFormat="1" ht="21.75" thickBot="1" x14ac:dyDescent="0.4">
      <c r="A116" s="10" t="s">
        <v>432</v>
      </c>
      <c r="B116" s="10" t="s">
        <v>433</v>
      </c>
      <c r="C116" s="10" t="s">
        <v>272</v>
      </c>
      <c r="D116" s="10" t="s">
        <v>8</v>
      </c>
      <c r="E116" s="10" t="s">
        <v>59</v>
      </c>
      <c r="F116" s="11">
        <v>2563</v>
      </c>
      <c r="G116" s="10" t="s">
        <v>67</v>
      </c>
      <c r="H116" s="10" t="s">
        <v>92</v>
      </c>
      <c r="I116" s="10" t="s">
        <v>33</v>
      </c>
      <c r="K116" s="13" t="s">
        <v>272</v>
      </c>
    </row>
    <row r="117" spans="1:11" s="10" customFormat="1" ht="21.75" thickBot="1" x14ac:dyDescent="0.4">
      <c r="A117" s="10" t="s">
        <v>432</v>
      </c>
      <c r="B117" s="10" t="s">
        <v>433</v>
      </c>
      <c r="C117" s="10" t="s">
        <v>273</v>
      </c>
      <c r="D117" s="10" t="s">
        <v>8</v>
      </c>
      <c r="E117" s="10" t="s">
        <v>59</v>
      </c>
      <c r="F117" s="11">
        <v>2563</v>
      </c>
      <c r="G117" s="10" t="s">
        <v>67</v>
      </c>
      <c r="H117" s="10" t="s">
        <v>92</v>
      </c>
      <c r="I117" s="10" t="s">
        <v>33</v>
      </c>
      <c r="K117" s="13" t="s">
        <v>273</v>
      </c>
    </row>
    <row r="118" spans="1:11" s="10" customFormat="1" ht="21.75" thickBot="1" x14ac:dyDescent="0.4">
      <c r="A118" s="10" t="s">
        <v>432</v>
      </c>
      <c r="B118" s="10" t="s">
        <v>433</v>
      </c>
      <c r="C118" s="10" t="s">
        <v>274</v>
      </c>
      <c r="D118" s="10" t="s">
        <v>8</v>
      </c>
      <c r="E118" s="10" t="s">
        <v>59</v>
      </c>
      <c r="F118" s="11">
        <v>2563</v>
      </c>
      <c r="G118" s="10" t="s">
        <v>67</v>
      </c>
      <c r="H118" s="10" t="s">
        <v>92</v>
      </c>
      <c r="I118" s="10" t="s">
        <v>33</v>
      </c>
      <c r="K118" s="13" t="s">
        <v>274</v>
      </c>
    </row>
    <row r="119" spans="1:11" s="10" customFormat="1" ht="21.75" thickBot="1" x14ac:dyDescent="0.4">
      <c r="A119" s="10" t="s">
        <v>432</v>
      </c>
      <c r="B119" s="10" t="s">
        <v>433</v>
      </c>
      <c r="C119" s="10" t="s">
        <v>275</v>
      </c>
      <c r="D119" s="10" t="s">
        <v>8</v>
      </c>
      <c r="E119" s="10" t="s">
        <v>59</v>
      </c>
      <c r="F119" s="11">
        <v>2563</v>
      </c>
      <c r="G119" s="10" t="s">
        <v>67</v>
      </c>
      <c r="H119" s="10" t="s">
        <v>92</v>
      </c>
      <c r="I119" s="10" t="s">
        <v>33</v>
      </c>
      <c r="K119" s="13" t="s">
        <v>275</v>
      </c>
    </row>
    <row r="120" spans="1:11" s="10" customFormat="1" ht="21.75" thickBot="1" x14ac:dyDescent="0.4">
      <c r="A120" s="10" t="s">
        <v>432</v>
      </c>
      <c r="B120" s="10" t="s">
        <v>433</v>
      </c>
      <c r="C120" s="10" t="s">
        <v>276</v>
      </c>
      <c r="D120" s="10" t="s">
        <v>8</v>
      </c>
      <c r="E120" s="10" t="s">
        <v>59</v>
      </c>
      <c r="F120" s="11">
        <v>2563</v>
      </c>
      <c r="G120" s="10" t="s">
        <v>61</v>
      </c>
      <c r="H120" s="10" t="s">
        <v>92</v>
      </c>
      <c r="I120" s="10" t="s">
        <v>33</v>
      </c>
      <c r="K120" s="13" t="s">
        <v>276</v>
      </c>
    </row>
    <row r="121" spans="1:11" s="10" customFormat="1" ht="21.75" thickBot="1" x14ac:dyDescent="0.4">
      <c r="A121" s="10" t="s">
        <v>432</v>
      </c>
      <c r="B121" s="10" t="s">
        <v>433</v>
      </c>
      <c r="C121" s="10" t="s">
        <v>277</v>
      </c>
      <c r="D121" s="10" t="s">
        <v>8</v>
      </c>
      <c r="E121" s="10" t="s">
        <v>59</v>
      </c>
      <c r="F121" s="11">
        <v>2563</v>
      </c>
      <c r="G121" s="10" t="s">
        <v>61</v>
      </c>
      <c r="H121" s="10" t="s">
        <v>92</v>
      </c>
      <c r="I121" s="10" t="s">
        <v>33</v>
      </c>
      <c r="K121" s="13" t="s">
        <v>277</v>
      </c>
    </row>
    <row r="122" spans="1:11" s="10" customFormat="1" ht="21.75" thickBot="1" x14ac:dyDescent="0.4">
      <c r="A122" s="10" t="s">
        <v>432</v>
      </c>
      <c r="B122" s="10" t="s">
        <v>433</v>
      </c>
      <c r="C122" s="10" t="s">
        <v>278</v>
      </c>
      <c r="D122" s="10" t="s">
        <v>8</v>
      </c>
      <c r="E122" s="10" t="s">
        <v>15</v>
      </c>
      <c r="F122" s="11">
        <v>2563</v>
      </c>
      <c r="G122" s="10" t="s">
        <v>11</v>
      </c>
      <c r="H122" s="10" t="s">
        <v>92</v>
      </c>
      <c r="I122" s="10" t="s">
        <v>33</v>
      </c>
      <c r="K122" s="13" t="s">
        <v>278</v>
      </c>
    </row>
    <row r="123" spans="1:11" s="10" customFormat="1" ht="21.75" thickBot="1" x14ac:dyDescent="0.4">
      <c r="A123" s="10" t="s">
        <v>432</v>
      </c>
      <c r="B123" s="10" t="s">
        <v>433</v>
      </c>
      <c r="C123" s="10" t="s">
        <v>279</v>
      </c>
      <c r="D123" s="10" t="s">
        <v>8</v>
      </c>
      <c r="E123" s="10" t="s">
        <v>15</v>
      </c>
      <c r="F123" s="11">
        <v>2563</v>
      </c>
      <c r="G123" s="10" t="s">
        <v>11</v>
      </c>
      <c r="H123" s="10" t="s">
        <v>96</v>
      </c>
      <c r="I123" s="10" t="s">
        <v>33</v>
      </c>
      <c r="K123" s="13" t="s">
        <v>279</v>
      </c>
    </row>
    <row r="124" spans="1:11" s="10" customFormat="1" ht="21.75" thickBot="1" x14ac:dyDescent="0.4">
      <c r="A124" s="10" t="s">
        <v>432</v>
      </c>
      <c r="B124" s="10" t="s">
        <v>433</v>
      </c>
      <c r="C124" s="10" t="s">
        <v>280</v>
      </c>
      <c r="D124" s="10" t="s">
        <v>8</v>
      </c>
      <c r="E124" s="10" t="s">
        <v>15</v>
      </c>
      <c r="F124" s="11">
        <v>2563</v>
      </c>
      <c r="G124" s="10" t="s">
        <v>11</v>
      </c>
      <c r="H124" s="10" t="s">
        <v>96</v>
      </c>
      <c r="I124" s="10" t="s">
        <v>33</v>
      </c>
      <c r="K124" s="13" t="s">
        <v>280</v>
      </c>
    </row>
    <row r="125" spans="1:11" s="10" customFormat="1" ht="21.75" thickBot="1" x14ac:dyDescent="0.4">
      <c r="A125" s="10" t="s">
        <v>432</v>
      </c>
      <c r="B125" s="10" t="s">
        <v>433</v>
      </c>
      <c r="C125" s="10" t="s">
        <v>281</v>
      </c>
      <c r="D125" s="10" t="s">
        <v>8</v>
      </c>
      <c r="E125" s="10" t="s">
        <v>15</v>
      </c>
      <c r="F125" s="11">
        <v>2563</v>
      </c>
      <c r="G125" s="10" t="s">
        <v>11</v>
      </c>
      <c r="H125" s="10" t="s">
        <v>42</v>
      </c>
      <c r="I125" s="10" t="s">
        <v>33</v>
      </c>
      <c r="K125" s="13" t="s">
        <v>281</v>
      </c>
    </row>
    <row r="126" spans="1:11" s="10" customFormat="1" ht="21.75" thickBot="1" x14ac:dyDescent="0.4">
      <c r="A126" s="10" t="s">
        <v>432</v>
      </c>
      <c r="B126" s="10" t="s">
        <v>433</v>
      </c>
      <c r="C126" s="10" t="s">
        <v>282</v>
      </c>
      <c r="D126" s="10" t="s">
        <v>8</v>
      </c>
      <c r="E126" s="10" t="s">
        <v>15</v>
      </c>
      <c r="F126" s="11">
        <v>2563</v>
      </c>
      <c r="G126" s="10" t="s">
        <v>11</v>
      </c>
      <c r="H126" s="10" t="s">
        <v>92</v>
      </c>
      <c r="I126" s="10" t="s">
        <v>33</v>
      </c>
      <c r="K126" s="13" t="s">
        <v>282</v>
      </c>
    </row>
    <row r="127" spans="1:11" s="10" customFormat="1" ht="21.75" thickBot="1" x14ac:dyDescent="0.4">
      <c r="A127" s="10" t="s">
        <v>432</v>
      </c>
      <c r="B127" s="10" t="s">
        <v>433</v>
      </c>
      <c r="C127" s="10" t="s">
        <v>283</v>
      </c>
      <c r="D127" s="10" t="s">
        <v>8</v>
      </c>
      <c r="E127" s="10" t="s">
        <v>15</v>
      </c>
      <c r="F127" s="11">
        <v>2563</v>
      </c>
      <c r="G127" s="10" t="s">
        <v>11</v>
      </c>
      <c r="H127" s="10" t="s">
        <v>92</v>
      </c>
      <c r="I127" s="10" t="s">
        <v>33</v>
      </c>
      <c r="K127" s="13" t="s">
        <v>283</v>
      </c>
    </row>
    <row r="128" spans="1:11" s="10" customFormat="1" ht="21.75" thickBot="1" x14ac:dyDescent="0.4">
      <c r="A128" s="10" t="s">
        <v>432</v>
      </c>
      <c r="B128" s="10" t="s">
        <v>433</v>
      </c>
      <c r="C128" s="10" t="s">
        <v>284</v>
      </c>
      <c r="D128" s="10" t="s">
        <v>8</v>
      </c>
      <c r="E128" s="10" t="s">
        <v>68</v>
      </c>
      <c r="F128" s="11">
        <v>2563</v>
      </c>
      <c r="G128" s="10" t="s">
        <v>11</v>
      </c>
      <c r="H128" s="10" t="s">
        <v>92</v>
      </c>
      <c r="I128" s="10" t="s">
        <v>33</v>
      </c>
      <c r="K128" s="13" t="s">
        <v>284</v>
      </c>
    </row>
    <row r="129" spans="1:11" s="10" customFormat="1" ht="21.75" thickBot="1" x14ac:dyDescent="0.4">
      <c r="A129" s="10" t="s">
        <v>432</v>
      </c>
      <c r="B129" s="10" t="s">
        <v>433</v>
      </c>
      <c r="C129" s="10" t="s">
        <v>285</v>
      </c>
      <c r="D129" s="10" t="s">
        <v>8</v>
      </c>
      <c r="E129" s="10" t="s">
        <v>60</v>
      </c>
      <c r="F129" s="11">
        <v>2563</v>
      </c>
      <c r="G129" s="10" t="s">
        <v>11</v>
      </c>
      <c r="H129" s="10" t="s">
        <v>96</v>
      </c>
      <c r="I129" s="10" t="s">
        <v>33</v>
      </c>
      <c r="K129" s="13" t="s">
        <v>285</v>
      </c>
    </row>
    <row r="130" spans="1:11" s="10" customFormat="1" ht="21.75" thickBot="1" x14ac:dyDescent="0.4">
      <c r="A130" s="10" t="s">
        <v>432</v>
      </c>
      <c r="B130" s="10" t="s">
        <v>433</v>
      </c>
      <c r="C130" s="10" t="s">
        <v>286</v>
      </c>
      <c r="D130" s="10" t="s">
        <v>8</v>
      </c>
      <c r="E130" s="10" t="s">
        <v>60</v>
      </c>
      <c r="F130" s="11">
        <v>2563</v>
      </c>
      <c r="G130" s="10" t="s">
        <v>11</v>
      </c>
      <c r="H130" s="10" t="s">
        <v>96</v>
      </c>
      <c r="I130" s="10" t="s">
        <v>33</v>
      </c>
      <c r="K130" s="13" t="s">
        <v>286</v>
      </c>
    </row>
    <row r="131" spans="1:11" s="10" customFormat="1" ht="21.75" thickBot="1" x14ac:dyDescent="0.4">
      <c r="A131" s="10" t="s">
        <v>432</v>
      </c>
      <c r="B131" s="10" t="s">
        <v>433</v>
      </c>
      <c r="C131" s="10" t="s">
        <v>287</v>
      </c>
      <c r="D131" s="10" t="s">
        <v>8</v>
      </c>
      <c r="E131" s="10" t="s">
        <v>68</v>
      </c>
      <c r="F131" s="11">
        <v>2563</v>
      </c>
      <c r="G131" s="10" t="s">
        <v>61</v>
      </c>
      <c r="H131" s="10" t="s">
        <v>92</v>
      </c>
      <c r="I131" s="10" t="s">
        <v>33</v>
      </c>
      <c r="K131" s="13" t="s">
        <v>287</v>
      </c>
    </row>
    <row r="132" spans="1:11" s="10" customFormat="1" ht="21.75" thickBot="1" x14ac:dyDescent="0.4">
      <c r="A132" s="10" t="s">
        <v>432</v>
      </c>
      <c r="B132" s="10" t="s">
        <v>433</v>
      </c>
      <c r="C132" s="10" t="s">
        <v>288</v>
      </c>
      <c r="D132" s="10" t="s">
        <v>8</v>
      </c>
      <c r="E132" s="10" t="s">
        <v>15</v>
      </c>
      <c r="F132" s="11">
        <v>2563</v>
      </c>
      <c r="G132" s="10" t="s">
        <v>11</v>
      </c>
      <c r="H132" s="10" t="s">
        <v>92</v>
      </c>
      <c r="I132" s="10" t="s">
        <v>33</v>
      </c>
      <c r="K132" s="13" t="s">
        <v>288</v>
      </c>
    </row>
    <row r="133" spans="1:11" s="10" customFormat="1" ht="21.75" thickBot="1" x14ac:dyDescent="0.4">
      <c r="A133" s="10" t="s">
        <v>432</v>
      </c>
      <c r="B133" s="10" t="s">
        <v>433</v>
      </c>
      <c r="C133" s="10" t="s">
        <v>289</v>
      </c>
      <c r="D133" s="10" t="s">
        <v>8</v>
      </c>
      <c r="E133" s="10" t="s">
        <v>15</v>
      </c>
      <c r="F133" s="11">
        <v>2563</v>
      </c>
      <c r="G133" s="10" t="s">
        <v>11</v>
      </c>
      <c r="H133" s="10" t="s">
        <v>96</v>
      </c>
      <c r="I133" s="10" t="s">
        <v>33</v>
      </c>
      <c r="K133" s="13" t="s">
        <v>289</v>
      </c>
    </row>
    <row r="134" spans="1:11" s="10" customFormat="1" ht="21.75" thickBot="1" x14ac:dyDescent="0.4">
      <c r="A134" s="10" t="s">
        <v>432</v>
      </c>
      <c r="B134" s="10" t="s">
        <v>433</v>
      </c>
      <c r="C134" s="10" t="s">
        <v>290</v>
      </c>
      <c r="D134" s="10" t="s">
        <v>8</v>
      </c>
      <c r="E134" s="10" t="s">
        <v>15</v>
      </c>
      <c r="F134" s="11">
        <v>2563</v>
      </c>
      <c r="G134" s="10" t="s">
        <v>11</v>
      </c>
      <c r="H134" s="10" t="s">
        <v>92</v>
      </c>
      <c r="I134" s="10" t="s">
        <v>33</v>
      </c>
      <c r="K134" s="13" t="s">
        <v>475</v>
      </c>
    </row>
    <row r="135" spans="1:11" s="10" customFormat="1" ht="21.75" thickBot="1" x14ac:dyDescent="0.4">
      <c r="A135" s="10" t="s">
        <v>432</v>
      </c>
      <c r="B135" s="10" t="s">
        <v>433</v>
      </c>
      <c r="C135" s="10" t="s">
        <v>291</v>
      </c>
      <c r="D135" s="10" t="s">
        <v>8</v>
      </c>
      <c r="E135" s="10" t="s">
        <v>15</v>
      </c>
      <c r="F135" s="11">
        <v>2563</v>
      </c>
      <c r="G135" s="10" t="s">
        <v>11</v>
      </c>
      <c r="H135" s="10" t="s">
        <v>92</v>
      </c>
      <c r="I135" s="10" t="s">
        <v>33</v>
      </c>
      <c r="K135" s="13" t="s">
        <v>291</v>
      </c>
    </row>
    <row r="136" spans="1:11" s="10" customFormat="1" ht="21.75" thickBot="1" x14ac:dyDescent="0.4">
      <c r="A136" s="10" t="s">
        <v>432</v>
      </c>
      <c r="B136" s="10" t="s">
        <v>433</v>
      </c>
      <c r="C136" s="10" t="s">
        <v>292</v>
      </c>
      <c r="D136" s="10" t="s">
        <v>8</v>
      </c>
      <c r="E136" s="10" t="s">
        <v>15</v>
      </c>
      <c r="F136" s="11">
        <v>2563</v>
      </c>
      <c r="G136" s="10" t="s">
        <v>11</v>
      </c>
      <c r="H136" s="10" t="s">
        <v>92</v>
      </c>
      <c r="I136" s="10" t="s">
        <v>33</v>
      </c>
      <c r="K136" s="13" t="s">
        <v>292</v>
      </c>
    </row>
    <row r="137" spans="1:11" s="10" customFormat="1" ht="21.75" thickBot="1" x14ac:dyDescent="0.4">
      <c r="A137" s="10" t="s">
        <v>432</v>
      </c>
      <c r="B137" s="10" t="s">
        <v>433</v>
      </c>
      <c r="C137" s="10" t="s">
        <v>293</v>
      </c>
      <c r="D137" s="10" t="s">
        <v>8</v>
      </c>
      <c r="E137" s="10" t="s">
        <v>15</v>
      </c>
      <c r="F137" s="11">
        <v>2563</v>
      </c>
      <c r="G137" s="10" t="s">
        <v>11</v>
      </c>
      <c r="H137" s="10" t="s">
        <v>92</v>
      </c>
      <c r="I137" s="10" t="s">
        <v>33</v>
      </c>
      <c r="K137" s="13" t="s">
        <v>293</v>
      </c>
    </row>
    <row r="138" spans="1:11" s="10" customFormat="1" ht="21.75" thickBot="1" x14ac:dyDescent="0.4">
      <c r="A138" s="10" t="s">
        <v>432</v>
      </c>
      <c r="B138" s="10" t="s">
        <v>433</v>
      </c>
      <c r="C138" s="10" t="s">
        <v>294</v>
      </c>
      <c r="D138" s="10" t="s">
        <v>8</v>
      </c>
      <c r="E138" s="10" t="s">
        <v>60</v>
      </c>
      <c r="F138" s="11">
        <v>2563</v>
      </c>
      <c r="G138" s="10" t="s">
        <v>11</v>
      </c>
      <c r="H138" s="10" t="s">
        <v>92</v>
      </c>
      <c r="I138" s="10" t="s">
        <v>33</v>
      </c>
      <c r="K138" s="13" t="s">
        <v>294</v>
      </c>
    </row>
    <row r="139" spans="1:11" s="10" customFormat="1" ht="21.75" thickBot="1" x14ac:dyDescent="0.4">
      <c r="A139" s="10" t="s">
        <v>432</v>
      </c>
      <c r="B139" s="10" t="s">
        <v>433</v>
      </c>
      <c r="C139" s="10" t="s">
        <v>295</v>
      </c>
      <c r="D139" s="10" t="s">
        <v>8</v>
      </c>
      <c r="E139" s="10" t="s">
        <v>60</v>
      </c>
      <c r="F139" s="11">
        <v>2563</v>
      </c>
      <c r="G139" s="10" t="s">
        <v>70</v>
      </c>
      <c r="H139" s="10" t="s">
        <v>92</v>
      </c>
      <c r="I139" s="10" t="s">
        <v>33</v>
      </c>
      <c r="K139" s="13" t="s">
        <v>295</v>
      </c>
    </row>
    <row r="140" spans="1:11" s="10" customFormat="1" ht="21.75" thickBot="1" x14ac:dyDescent="0.4">
      <c r="A140" s="10" t="s">
        <v>432</v>
      </c>
      <c r="B140" s="10" t="s">
        <v>433</v>
      </c>
      <c r="C140" s="10" t="s">
        <v>296</v>
      </c>
      <c r="D140" s="10" t="s">
        <v>8</v>
      </c>
      <c r="E140" s="10" t="s">
        <v>60</v>
      </c>
      <c r="F140" s="11">
        <v>2563</v>
      </c>
      <c r="G140" s="10" t="s">
        <v>11</v>
      </c>
      <c r="H140" s="10" t="s">
        <v>92</v>
      </c>
      <c r="I140" s="10" t="s">
        <v>33</v>
      </c>
      <c r="K140" s="13" t="s">
        <v>296</v>
      </c>
    </row>
    <row r="141" spans="1:11" s="10" customFormat="1" ht="21.75" thickBot="1" x14ac:dyDescent="0.4">
      <c r="A141" s="10" t="s">
        <v>432</v>
      </c>
      <c r="B141" s="10" t="s">
        <v>433</v>
      </c>
      <c r="C141" s="10" t="s">
        <v>297</v>
      </c>
      <c r="D141" s="10" t="s">
        <v>8</v>
      </c>
      <c r="E141" s="10" t="s">
        <v>60</v>
      </c>
      <c r="F141" s="11">
        <v>2563</v>
      </c>
      <c r="G141" s="10" t="s">
        <v>11</v>
      </c>
      <c r="H141" s="10" t="s">
        <v>96</v>
      </c>
      <c r="I141" s="10" t="s">
        <v>33</v>
      </c>
      <c r="K141" s="13" t="s">
        <v>297</v>
      </c>
    </row>
    <row r="142" spans="1:11" s="10" customFormat="1" ht="21.75" thickBot="1" x14ac:dyDescent="0.4">
      <c r="A142" s="10" t="s">
        <v>432</v>
      </c>
      <c r="B142" s="10" t="s">
        <v>433</v>
      </c>
      <c r="C142" s="10" t="s">
        <v>298</v>
      </c>
      <c r="D142" s="10" t="s">
        <v>8</v>
      </c>
      <c r="E142" s="10" t="s">
        <v>60</v>
      </c>
      <c r="F142" s="11">
        <v>2563</v>
      </c>
      <c r="G142" s="10" t="s">
        <v>11</v>
      </c>
      <c r="H142" s="10" t="s">
        <v>96</v>
      </c>
      <c r="I142" s="10" t="s">
        <v>33</v>
      </c>
      <c r="K142" s="13" t="s">
        <v>298</v>
      </c>
    </row>
    <row r="143" spans="1:11" s="10" customFormat="1" ht="21.75" thickBot="1" x14ac:dyDescent="0.4">
      <c r="A143" s="10" t="s">
        <v>432</v>
      </c>
      <c r="B143" s="10" t="s">
        <v>433</v>
      </c>
      <c r="C143" s="10" t="s">
        <v>299</v>
      </c>
      <c r="D143" s="10" t="s">
        <v>8</v>
      </c>
      <c r="E143" s="10" t="s">
        <v>60</v>
      </c>
      <c r="F143" s="11">
        <v>2563</v>
      </c>
      <c r="G143" s="10" t="s">
        <v>70</v>
      </c>
      <c r="H143" s="10" t="s">
        <v>96</v>
      </c>
      <c r="I143" s="10" t="s">
        <v>33</v>
      </c>
      <c r="K143" s="13" t="s">
        <v>299</v>
      </c>
    </row>
    <row r="144" spans="1:11" s="10" customFormat="1" ht="21.75" thickBot="1" x14ac:dyDescent="0.4">
      <c r="A144" s="10" t="s">
        <v>432</v>
      </c>
      <c r="B144" s="10" t="s">
        <v>433</v>
      </c>
      <c r="C144" s="10" t="s">
        <v>300</v>
      </c>
      <c r="D144" s="10" t="s">
        <v>8</v>
      </c>
      <c r="E144" s="10" t="s">
        <v>66</v>
      </c>
      <c r="F144" s="11">
        <v>2563</v>
      </c>
      <c r="G144" s="10" t="s">
        <v>23</v>
      </c>
      <c r="H144" s="10" t="s">
        <v>92</v>
      </c>
      <c r="I144" s="10" t="s">
        <v>33</v>
      </c>
      <c r="K144" s="13" t="s">
        <v>300</v>
      </c>
    </row>
    <row r="145" spans="1:11" s="10" customFormat="1" ht="21.75" thickBot="1" x14ac:dyDescent="0.4">
      <c r="A145" s="10" t="s">
        <v>432</v>
      </c>
      <c r="B145" s="10" t="s">
        <v>433</v>
      </c>
      <c r="C145" s="10" t="s">
        <v>301</v>
      </c>
      <c r="D145" s="10" t="s">
        <v>8</v>
      </c>
      <c r="E145" s="10" t="s">
        <v>60</v>
      </c>
      <c r="F145" s="11">
        <v>2563</v>
      </c>
      <c r="G145" s="10" t="s">
        <v>70</v>
      </c>
      <c r="H145" s="10" t="s">
        <v>96</v>
      </c>
      <c r="I145" s="10" t="s">
        <v>33</v>
      </c>
      <c r="K145" s="13" t="s">
        <v>301</v>
      </c>
    </row>
    <row r="146" spans="1:11" s="10" customFormat="1" ht="21.75" thickBot="1" x14ac:dyDescent="0.4">
      <c r="A146" s="2" t="s">
        <v>432</v>
      </c>
      <c r="B146" s="2" t="s">
        <v>433</v>
      </c>
      <c r="C146" s="2" t="s">
        <v>302</v>
      </c>
      <c r="D146" s="2" t="s">
        <v>8</v>
      </c>
      <c r="E146" s="2" t="s">
        <v>425</v>
      </c>
      <c r="F146" s="7">
        <v>2565</v>
      </c>
      <c r="G146" s="2" t="s">
        <v>78</v>
      </c>
      <c r="H146" s="2" t="s">
        <v>94</v>
      </c>
      <c r="I146" s="2" t="s">
        <v>33</v>
      </c>
      <c r="J146" s="2" t="s">
        <v>21</v>
      </c>
      <c r="K146" s="9" t="s">
        <v>302</v>
      </c>
    </row>
    <row r="147" spans="1:11" s="10" customFormat="1" ht="21.75" thickBot="1" x14ac:dyDescent="0.4">
      <c r="A147" s="2" t="s">
        <v>432</v>
      </c>
      <c r="B147" s="2" t="s">
        <v>433</v>
      </c>
      <c r="C147" s="2" t="s">
        <v>186</v>
      </c>
      <c r="D147" s="2" t="s">
        <v>8</v>
      </c>
      <c r="E147" s="2" t="s">
        <v>19</v>
      </c>
      <c r="F147" s="7">
        <v>2565</v>
      </c>
      <c r="G147" s="2" t="s">
        <v>78</v>
      </c>
      <c r="H147" s="2" t="s">
        <v>42</v>
      </c>
      <c r="I147" s="2" t="s">
        <v>33</v>
      </c>
      <c r="J147" s="2" t="s">
        <v>21</v>
      </c>
      <c r="K147" s="9" t="s">
        <v>186</v>
      </c>
    </row>
    <row r="148" spans="1:11" s="10" customFormat="1" ht="21.75" thickBot="1" x14ac:dyDescent="0.4">
      <c r="A148" s="2" t="s">
        <v>432</v>
      </c>
      <c r="B148" s="2" t="s">
        <v>433</v>
      </c>
      <c r="C148" s="2" t="s">
        <v>306</v>
      </c>
      <c r="D148" s="2" t="s">
        <v>8</v>
      </c>
      <c r="E148" s="2" t="s">
        <v>60</v>
      </c>
      <c r="F148" s="7">
        <v>2563</v>
      </c>
      <c r="G148" s="2" t="s">
        <v>87</v>
      </c>
      <c r="H148" s="2" t="s">
        <v>97</v>
      </c>
      <c r="I148" s="2" t="s">
        <v>33</v>
      </c>
      <c r="J148" s="2" t="s">
        <v>21</v>
      </c>
      <c r="K148" s="9" t="s">
        <v>306</v>
      </c>
    </row>
    <row r="149" spans="1:11" s="10" customFormat="1" ht="21.75" thickBot="1" x14ac:dyDescent="0.4">
      <c r="A149" s="2" t="s">
        <v>432</v>
      </c>
      <c r="B149" s="2" t="s">
        <v>433</v>
      </c>
      <c r="C149" s="2" t="s">
        <v>307</v>
      </c>
      <c r="D149" s="2" t="s">
        <v>8</v>
      </c>
      <c r="E149" s="2" t="s">
        <v>30</v>
      </c>
      <c r="F149" s="7">
        <v>2563</v>
      </c>
      <c r="G149" s="2" t="s">
        <v>451</v>
      </c>
      <c r="H149" s="2" t="s">
        <v>453</v>
      </c>
      <c r="I149" s="2" t="s">
        <v>33</v>
      </c>
      <c r="J149" s="2" t="s">
        <v>21</v>
      </c>
      <c r="K149" s="9" t="s">
        <v>307</v>
      </c>
    </row>
    <row r="150" spans="1:11" s="10" customFormat="1" ht="21.75" thickBot="1" x14ac:dyDescent="0.4">
      <c r="A150" s="2" t="s">
        <v>432</v>
      </c>
      <c r="B150" s="2" t="s">
        <v>433</v>
      </c>
      <c r="C150" s="2" t="s">
        <v>308</v>
      </c>
      <c r="D150" s="2" t="s">
        <v>8</v>
      </c>
      <c r="E150" s="2" t="s">
        <v>11</v>
      </c>
      <c r="F150" s="7">
        <v>2563</v>
      </c>
      <c r="G150" s="2" t="s">
        <v>86</v>
      </c>
      <c r="H150" s="2" t="s">
        <v>97</v>
      </c>
      <c r="I150" s="2" t="s">
        <v>33</v>
      </c>
      <c r="J150" s="2" t="s">
        <v>21</v>
      </c>
      <c r="K150" s="9" t="s">
        <v>308</v>
      </c>
    </row>
    <row r="151" spans="1:11" s="10" customFormat="1" ht="21.75" thickBot="1" x14ac:dyDescent="0.4">
      <c r="A151" s="2" t="s">
        <v>432</v>
      </c>
      <c r="B151" s="2" t="s">
        <v>433</v>
      </c>
      <c r="C151" s="2" t="s">
        <v>309</v>
      </c>
      <c r="D151" s="2" t="s">
        <v>8</v>
      </c>
      <c r="E151" s="2" t="s">
        <v>11</v>
      </c>
      <c r="F151" s="7">
        <v>2563</v>
      </c>
      <c r="G151" s="2" t="s">
        <v>20</v>
      </c>
      <c r="H151" s="2" t="s">
        <v>97</v>
      </c>
      <c r="I151" s="2" t="s">
        <v>33</v>
      </c>
      <c r="J151" s="2"/>
      <c r="K151" s="9" t="s">
        <v>309</v>
      </c>
    </row>
    <row r="152" spans="1:11" s="10" customFormat="1" ht="21.75" thickBot="1" x14ac:dyDescent="0.4">
      <c r="A152" s="2" t="s">
        <v>432</v>
      </c>
      <c r="B152" s="2" t="s">
        <v>433</v>
      </c>
      <c r="C152" s="2" t="s">
        <v>310</v>
      </c>
      <c r="D152" s="2" t="s">
        <v>8</v>
      </c>
      <c r="E152" s="2" t="s">
        <v>12</v>
      </c>
      <c r="F152" s="7">
        <v>2564</v>
      </c>
      <c r="G152" s="2" t="s">
        <v>454</v>
      </c>
      <c r="H152" s="2" t="s">
        <v>97</v>
      </c>
      <c r="I152" s="2" t="s">
        <v>33</v>
      </c>
      <c r="J152" s="2"/>
      <c r="K152" s="9" t="s">
        <v>310</v>
      </c>
    </row>
    <row r="153" spans="1:11" s="10" customFormat="1" ht="21.75" thickBot="1" x14ac:dyDescent="0.4">
      <c r="A153" s="2" t="s">
        <v>432</v>
      </c>
      <c r="B153" s="2" t="s">
        <v>433</v>
      </c>
      <c r="C153" s="2" t="s">
        <v>311</v>
      </c>
      <c r="D153" s="2" t="s">
        <v>8</v>
      </c>
      <c r="E153" s="2" t="s">
        <v>19</v>
      </c>
      <c r="F153" s="7">
        <v>2565</v>
      </c>
      <c r="G153" s="2" t="s">
        <v>461</v>
      </c>
      <c r="H153" s="2" t="s">
        <v>97</v>
      </c>
      <c r="I153" s="2" t="s">
        <v>33</v>
      </c>
      <c r="J153" s="2" t="s">
        <v>21</v>
      </c>
      <c r="K153" s="9" t="s">
        <v>311</v>
      </c>
    </row>
    <row r="154" spans="1:11" s="10" customFormat="1" ht="21.75" thickBot="1" x14ac:dyDescent="0.4">
      <c r="A154" s="2" t="s">
        <v>432</v>
      </c>
      <c r="B154" s="2" t="s">
        <v>433</v>
      </c>
      <c r="C154" s="2" t="s">
        <v>312</v>
      </c>
      <c r="D154" s="2" t="s">
        <v>8</v>
      </c>
      <c r="E154" s="2" t="s">
        <v>12</v>
      </c>
      <c r="F154" s="7">
        <v>2564</v>
      </c>
      <c r="G154" s="2" t="s">
        <v>82</v>
      </c>
      <c r="H154" s="2" t="s">
        <v>97</v>
      </c>
      <c r="I154" s="2" t="s">
        <v>33</v>
      </c>
      <c r="J154" s="2"/>
      <c r="K154" s="9" t="s">
        <v>312</v>
      </c>
    </row>
    <row r="155" spans="1:11" s="10" customFormat="1" ht="21.75" thickBot="1" x14ac:dyDescent="0.4">
      <c r="A155" s="2" t="s">
        <v>432</v>
      </c>
      <c r="B155" s="2" t="s">
        <v>433</v>
      </c>
      <c r="C155" s="2" t="s">
        <v>313</v>
      </c>
      <c r="D155" s="2" t="s">
        <v>8</v>
      </c>
      <c r="E155" s="2" t="s">
        <v>12</v>
      </c>
      <c r="F155" s="7">
        <v>2564</v>
      </c>
      <c r="G155" s="2" t="s">
        <v>454</v>
      </c>
      <c r="H155" s="2" t="s">
        <v>97</v>
      </c>
      <c r="I155" s="2" t="s">
        <v>33</v>
      </c>
      <c r="J155" s="2" t="s">
        <v>21</v>
      </c>
      <c r="K155" s="9" t="s">
        <v>313</v>
      </c>
    </row>
    <row r="156" spans="1:11" s="10" customFormat="1" ht="21.75" thickBot="1" x14ac:dyDescent="0.4">
      <c r="A156" s="2" t="s">
        <v>432</v>
      </c>
      <c r="B156" s="2" t="s">
        <v>433</v>
      </c>
      <c r="C156" s="2" t="s">
        <v>314</v>
      </c>
      <c r="D156" s="2" t="s">
        <v>8</v>
      </c>
      <c r="E156" s="2" t="s">
        <v>19</v>
      </c>
      <c r="F156" s="7">
        <v>2565</v>
      </c>
      <c r="G156" s="2" t="s">
        <v>69</v>
      </c>
      <c r="H156" s="2" t="s">
        <v>97</v>
      </c>
      <c r="I156" s="2" t="s">
        <v>33</v>
      </c>
      <c r="J156" s="2"/>
      <c r="K156" s="9" t="s">
        <v>314</v>
      </c>
    </row>
    <row r="157" spans="1:11" s="10" customFormat="1" ht="21.75" thickBot="1" x14ac:dyDescent="0.4">
      <c r="A157" s="2" t="s">
        <v>432</v>
      </c>
      <c r="B157" s="2" t="s">
        <v>433</v>
      </c>
      <c r="C157" s="2" t="s">
        <v>315</v>
      </c>
      <c r="D157" s="2" t="s">
        <v>8</v>
      </c>
      <c r="E157" s="2" t="s">
        <v>19</v>
      </c>
      <c r="F157" s="7">
        <v>2565</v>
      </c>
      <c r="G157" s="2" t="s">
        <v>454</v>
      </c>
      <c r="H157" s="2" t="s">
        <v>97</v>
      </c>
      <c r="I157" s="2" t="s">
        <v>33</v>
      </c>
      <c r="J157" s="2" t="s">
        <v>21</v>
      </c>
      <c r="K157" s="9" t="s">
        <v>315</v>
      </c>
    </row>
    <row r="158" spans="1:11" s="10" customFormat="1" ht="21.75" thickBot="1" x14ac:dyDescent="0.4">
      <c r="A158" s="2" t="s">
        <v>432</v>
      </c>
      <c r="B158" s="2" t="s">
        <v>433</v>
      </c>
      <c r="C158" s="2" t="s">
        <v>316</v>
      </c>
      <c r="D158" s="2" t="s">
        <v>8</v>
      </c>
      <c r="E158" s="2" t="s">
        <v>60</v>
      </c>
      <c r="F158" s="7">
        <v>2563</v>
      </c>
      <c r="G158" s="2" t="s">
        <v>70</v>
      </c>
      <c r="H158" s="2" t="s">
        <v>97</v>
      </c>
      <c r="I158" s="2" t="s">
        <v>33</v>
      </c>
      <c r="J158" s="2" t="s">
        <v>21</v>
      </c>
      <c r="K158" s="9" t="s">
        <v>316</v>
      </c>
    </row>
    <row r="159" spans="1:11" s="10" customFormat="1" ht="21.75" thickBot="1" x14ac:dyDescent="0.4">
      <c r="A159" s="2" t="s">
        <v>432</v>
      </c>
      <c r="B159" s="2" t="s">
        <v>433</v>
      </c>
      <c r="C159" s="2" t="s">
        <v>317</v>
      </c>
      <c r="D159" s="2" t="s">
        <v>8</v>
      </c>
      <c r="E159" s="2" t="s">
        <v>19</v>
      </c>
      <c r="F159" s="7">
        <v>2565</v>
      </c>
      <c r="G159" s="2" t="s">
        <v>69</v>
      </c>
      <c r="H159" s="2" t="s">
        <v>97</v>
      </c>
      <c r="I159" s="2" t="s">
        <v>33</v>
      </c>
      <c r="J159" s="2"/>
      <c r="K159" s="9" t="s">
        <v>317</v>
      </c>
    </row>
    <row r="160" spans="1:11" s="10" customFormat="1" ht="21.75" thickBot="1" x14ac:dyDescent="0.4">
      <c r="A160" s="2" t="s">
        <v>432</v>
      </c>
      <c r="B160" s="2" t="s">
        <v>433</v>
      </c>
      <c r="C160" s="2" t="s">
        <v>318</v>
      </c>
      <c r="D160" s="2" t="s">
        <v>8</v>
      </c>
      <c r="E160" s="2" t="s">
        <v>22</v>
      </c>
      <c r="F160" s="7">
        <v>2563</v>
      </c>
      <c r="G160" s="2" t="s">
        <v>23</v>
      </c>
      <c r="H160" s="2" t="s">
        <v>96</v>
      </c>
      <c r="I160" s="2" t="s">
        <v>33</v>
      </c>
      <c r="J160" s="2"/>
      <c r="K160" s="9" t="s">
        <v>318</v>
      </c>
    </row>
    <row r="161" spans="1:11" s="10" customFormat="1" ht="21.75" thickBot="1" x14ac:dyDescent="0.4">
      <c r="A161" s="2" t="s">
        <v>432</v>
      </c>
      <c r="B161" s="2" t="s">
        <v>433</v>
      </c>
      <c r="C161" s="2" t="s">
        <v>319</v>
      </c>
      <c r="D161" s="2" t="s">
        <v>8</v>
      </c>
      <c r="E161" s="2" t="s">
        <v>22</v>
      </c>
      <c r="F161" s="7">
        <v>2563</v>
      </c>
      <c r="G161" s="2" t="s">
        <v>84</v>
      </c>
      <c r="H161" s="2" t="s">
        <v>96</v>
      </c>
      <c r="I161" s="2" t="s">
        <v>33</v>
      </c>
      <c r="J161" s="2"/>
      <c r="K161" s="9" t="s">
        <v>319</v>
      </c>
    </row>
    <row r="162" spans="1:11" s="10" customFormat="1" ht="21.75" thickBot="1" x14ac:dyDescent="0.4">
      <c r="A162" s="2" t="s">
        <v>432</v>
      </c>
      <c r="B162" s="2" t="s">
        <v>433</v>
      </c>
      <c r="C162" s="2" t="s">
        <v>320</v>
      </c>
      <c r="D162" s="2" t="s">
        <v>8</v>
      </c>
      <c r="E162" s="2" t="s">
        <v>22</v>
      </c>
      <c r="F162" s="7">
        <v>2563</v>
      </c>
      <c r="G162" s="2" t="s">
        <v>84</v>
      </c>
      <c r="H162" s="2" t="s">
        <v>96</v>
      </c>
      <c r="I162" s="2" t="s">
        <v>33</v>
      </c>
      <c r="J162" s="2"/>
      <c r="K162" s="9" t="s">
        <v>320</v>
      </c>
    </row>
    <row r="163" spans="1:11" s="10" customFormat="1" ht="21.75" thickBot="1" x14ac:dyDescent="0.4">
      <c r="A163" s="2" t="s">
        <v>432</v>
      </c>
      <c r="B163" s="2" t="s">
        <v>433</v>
      </c>
      <c r="C163" s="2" t="s">
        <v>321</v>
      </c>
      <c r="D163" s="2" t="s">
        <v>8</v>
      </c>
      <c r="E163" s="2" t="s">
        <v>22</v>
      </c>
      <c r="F163" s="7">
        <v>2563</v>
      </c>
      <c r="G163" s="2" t="s">
        <v>27</v>
      </c>
      <c r="H163" s="2" t="s">
        <v>96</v>
      </c>
      <c r="I163" s="2" t="s">
        <v>33</v>
      </c>
      <c r="J163" s="2"/>
      <c r="K163" s="9" t="s">
        <v>321</v>
      </c>
    </row>
    <row r="164" spans="1:11" s="10" customFormat="1" ht="21.75" thickBot="1" x14ac:dyDescent="0.4">
      <c r="A164" s="2" t="s">
        <v>432</v>
      </c>
      <c r="B164" s="2" t="s">
        <v>433</v>
      </c>
      <c r="C164" s="2" t="s">
        <v>322</v>
      </c>
      <c r="D164" s="2" t="s">
        <v>8</v>
      </c>
      <c r="E164" s="2" t="s">
        <v>23</v>
      </c>
      <c r="F164" s="7">
        <v>2564</v>
      </c>
      <c r="G164" s="2" t="s">
        <v>76</v>
      </c>
      <c r="H164" s="2" t="s">
        <v>92</v>
      </c>
      <c r="I164" s="2" t="s">
        <v>33</v>
      </c>
      <c r="J164" s="2"/>
      <c r="K164" s="9" t="s">
        <v>322</v>
      </c>
    </row>
    <row r="165" spans="1:11" s="10" customFormat="1" ht="21.75" thickBot="1" x14ac:dyDescent="0.4">
      <c r="A165" s="2" t="s">
        <v>432</v>
      </c>
      <c r="B165" s="2" t="s">
        <v>433</v>
      </c>
      <c r="C165" s="2" t="s">
        <v>323</v>
      </c>
      <c r="D165" s="2" t="s">
        <v>8</v>
      </c>
      <c r="E165" s="2" t="s">
        <v>23</v>
      </c>
      <c r="F165" s="7">
        <v>2564</v>
      </c>
      <c r="G165" s="2" t="s">
        <v>72</v>
      </c>
      <c r="H165" s="2" t="s">
        <v>92</v>
      </c>
      <c r="I165" s="2" t="s">
        <v>33</v>
      </c>
      <c r="J165" s="2"/>
      <c r="K165" s="9" t="s">
        <v>323</v>
      </c>
    </row>
    <row r="166" spans="1:11" s="10" customFormat="1" ht="21.75" thickBot="1" x14ac:dyDescent="0.4">
      <c r="A166" s="2" t="s">
        <v>432</v>
      </c>
      <c r="B166" s="2" t="s">
        <v>433</v>
      </c>
      <c r="C166" s="2" t="s">
        <v>325</v>
      </c>
      <c r="D166" s="2" t="s">
        <v>8</v>
      </c>
      <c r="E166" s="2" t="s">
        <v>15</v>
      </c>
      <c r="F166" s="7">
        <v>2563</v>
      </c>
      <c r="G166" s="2" t="s">
        <v>69</v>
      </c>
      <c r="H166" s="2" t="s">
        <v>97</v>
      </c>
      <c r="I166" s="2" t="s">
        <v>33</v>
      </c>
      <c r="J166" s="2"/>
      <c r="K166" s="9" t="s">
        <v>325</v>
      </c>
    </row>
    <row r="167" spans="1:11" s="10" customFormat="1" ht="21.75" thickBot="1" x14ac:dyDescent="0.4">
      <c r="A167" s="2" t="s">
        <v>432</v>
      </c>
      <c r="B167" s="2" t="s">
        <v>433</v>
      </c>
      <c r="C167" s="2" t="s">
        <v>326</v>
      </c>
      <c r="D167" s="2" t="s">
        <v>8</v>
      </c>
      <c r="E167" s="2" t="s">
        <v>15</v>
      </c>
      <c r="F167" s="7">
        <v>2563</v>
      </c>
      <c r="G167" s="2" t="s">
        <v>86</v>
      </c>
      <c r="H167" s="2" t="s">
        <v>97</v>
      </c>
      <c r="I167" s="2" t="s">
        <v>33</v>
      </c>
      <c r="J167" s="2"/>
      <c r="K167" s="9" t="s">
        <v>326</v>
      </c>
    </row>
    <row r="168" spans="1:11" s="10" customFormat="1" ht="21.75" thickBot="1" x14ac:dyDescent="0.4">
      <c r="A168" s="2" t="s">
        <v>432</v>
      </c>
      <c r="B168" s="2" t="s">
        <v>433</v>
      </c>
      <c r="C168" s="2" t="s">
        <v>327</v>
      </c>
      <c r="D168" s="2" t="s">
        <v>8</v>
      </c>
      <c r="E168" s="2" t="s">
        <v>12</v>
      </c>
      <c r="F168" s="7">
        <v>2564</v>
      </c>
      <c r="G168" s="2" t="s">
        <v>13</v>
      </c>
      <c r="H168" s="2" t="s">
        <v>96</v>
      </c>
      <c r="I168" s="2" t="s">
        <v>33</v>
      </c>
      <c r="J168" s="2"/>
      <c r="K168" s="9" t="s">
        <v>327</v>
      </c>
    </row>
    <row r="169" spans="1:11" s="10" customFormat="1" ht="21.75" thickBot="1" x14ac:dyDescent="0.4">
      <c r="A169" s="2" t="s">
        <v>432</v>
      </c>
      <c r="B169" s="2" t="s">
        <v>433</v>
      </c>
      <c r="C169" s="2" t="s">
        <v>328</v>
      </c>
      <c r="D169" s="2" t="s">
        <v>8</v>
      </c>
      <c r="E169" s="2" t="s">
        <v>32</v>
      </c>
      <c r="F169" s="7">
        <v>2561</v>
      </c>
      <c r="G169" s="2" t="s">
        <v>78</v>
      </c>
      <c r="H169" s="2" t="s">
        <v>97</v>
      </c>
      <c r="I169" s="2" t="s">
        <v>33</v>
      </c>
      <c r="J169" s="2"/>
      <c r="K169" s="9" t="s">
        <v>328</v>
      </c>
    </row>
    <row r="170" spans="1:11" s="10" customFormat="1" ht="21.75" thickBot="1" x14ac:dyDescent="0.4">
      <c r="A170" s="2" t="s">
        <v>432</v>
      </c>
      <c r="B170" s="2" t="s">
        <v>433</v>
      </c>
      <c r="C170" s="2" t="s">
        <v>329</v>
      </c>
      <c r="D170" s="2" t="s">
        <v>8</v>
      </c>
      <c r="E170" s="2" t="s">
        <v>17</v>
      </c>
      <c r="F170" s="7">
        <v>2562</v>
      </c>
      <c r="G170" s="2" t="s">
        <v>20</v>
      </c>
      <c r="H170" s="2" t="s">
        <v>97</v>
      </c>
      <c r="I170" s="2" t="s">
        <v>33</v>
      </c>
      <c r="J170" s="2"/>
      <c r="K170" s="9" t="s">
        <v>329</v>
      </c>
    </row>
    <row r="171" spans="1:11" s="10" customFormat="1" ht="21.75" thickBot="1" x14ac:dyDescent="0.4">
      <c r="A171" s="2" t="s">
        <v>432</v>
      </c>
      <c r="B171" s="2" t="s">
        <v>433</v>
      </c>
      <c r="C171" s="2" t="s">
        <v>330</v>
      </c>
      <c r="D171" s="2" t="s">
        <v>8</v>
      </c>
      <c r="E171" s="2" t="s">
        <v>15</v>
      </c>
      <c r="F171" s="7">
        <v>2563</v>
      </c>
      <c r="G171" s="2" t="s">
        <v>20</v>
      </c>
      <c r="H171" s="2" t="s">
        <v>97</v>
      </c>
      <c r="I171" s="2" t="s">
        <v>33</v>
      </c>
      <c r="J171" s="2"/>
      <c r="K171" s="9" t="s">
        <v>330</v>
      </c>
    </row>
    <row r="172" spans="1:11" s="10" customFormat="1" ht="21.75" thickBot="1" x14ac:dyDescent="0.4">
      <c r="A172" s="2" t="s">
        <v>432</v>
      </c>
      <c r="B172" s="2" t="s">
        <v>433</v>
      </c>
      <c r="C172" s="2" t="s">
        <v>331</v>
      </c>
      <c r="D172" s="2" t="s">
        <v>8</v>
      </c>
      <c r="E172" s="2" t="s">
        <v>12</v>
      </c>
      <c r="F172" s="7">
        <v>2564</v>
      </c>
      <c r="G172" s="2" t="s">
        <v>76</v>
      </c>
      <c r="H172" s="2" t="s">
        <v>96</v>
      </c>
      <c r="I172" s="2" t="s">
        <v>33</v>
      </c>
      <c r="J172" s="2"/>
      <c r="K172" s="9" t="s">
        <v>331</v>
      </c>
    </row>
    <row r="173" spans="1:11" s="10" customFormat="1" ht="21.75" thickBot="1" x14ac:dyDescent="0.4">
      <c r="A173" s="2" t="s">
        <v>432</v>
      </c>
      <c r="B173" s="2" t="s">
        <v>433</v>
      </c>
      <c r="C173" s="2" t="s">
        <v>332</v>
      </c>
      <c r="D173" s="2" t="s">
        <v>8</v>
      </c>
      <c r="E173" s="2" t="s">
        <v>12</v>
      </c>
      <c r="F173" s="7">
        <v>2564</v>
      </c>
      <c r="G173" s="2" t="s">
        <v>76</v>
      </c>
      <c r="H173" s="2" t="s">
        <v>96</v>
      </c>
      <c r="I173" s="2" t="s">
        <v>33</v>
      </c>
      <c r="J173" s="2"/>
      <c r="K173" s="9" t="s">
        <v>332</v>
      </c>
    </row>
    <row r="174" spans="1:11" s="10" customFormat="1" ht="21.75" thickBot="1" x14ac:dyDescent="0.4">
      <c r="A174" s="2" t="s">
        <v>432</v>
      </c>
      <c r="B174" s="2" t="s">
        <v>433</v>
      </c>
      <c r="C174" s="2" t="s">
        <v>333</v>
      </c>
      <c r="D174" s="2" t="s">
        <v>8</v>
      </c>
      <c r="E174" s="2" t="s">
        <v>12</v>
      </c>
      <c r="F174" s="7">
        <v>2564</v>
      </c>
      <c r="G174" s="2" t="s">
        <v>76</v>
      </c>
      <c r="H174" s="2" t="s">
        <v>96</v>
      </c>
      <c r="I174" s="2" t="s">
        <v>33</v>
      </c>
      <c r="J174" s="2"/>
      <c r="K174" s="9" t="s">
        <v>333</v>
      </c>
    </row>
    <row r="175" spans="1:11" s="10" customFormat="1" ht="21.75" thickBot="1" x14ac:dyDescent="0.4">
      <c r="A175" s="2" t="s">
        <v>432</v>
      </c>
      <c r="B175" s="2" t="s">
        <v>433</v>
      </c>
      <c r="C175" s="2" t="s">
        <v>334</v>
      </c>
      <c r="D175" s="2" t="s">
        <v>8</v>
      </c>
      <c r="E175" s="2" t="s">
        <v>12</v>
      </c>
      <c r="F175" s="7">
        <v>2564</v>
      </c>
      <c r="G175" s="2" t="s">
        <v>76</v>
      </c>
      <c r="H175" s="2" t="s">
        <v>96</v>
      </c>
      <c r="I175" s="2" t="s">
        <v>33</v>
      </c>
      <c r="J175" s="2"/>
      <c r="K175" s="9" t="s">
        <v>334</v>
      </c>
    </row>
    <row r="176" spans="1:11" s="10" customFormat="1" ht="21.75" thickBot="1" x14ac:dyDescent="0.4">
      <c r="A176" s="2" t="s">
        <v>432</v>
      </c>
      <c r="B176" s="2" t="s">
        <v>433</v>
      </c>
      <c r="C176" s="2" t="s">
        <v>335</v>
      </c>
      <c r="D176" s="2" t="s">
        <v>8</v>
      </c>
      <c r="E176" s="2" t="s">
        <v>12</v>
      </c>
      <c r="F176" s="7">
        <v>2564</v>
      </c>
      <c r="G176" s="2" t="s">
        <v>76</v>
      </c>
      <c r="H176" s="2" t="s">
        <v>96</v>
      </c>
      <c r="I176" s="2" t="s">
        <v>33</v>
      </c>
      <c r="J176" s="2"/>
      <c r="K176" s="9" t="s">
        <v>335</v>
      </c>
    </row>
    <row r="177" spans="1:11" s="10" customFormat="1" ht="21.75" thickBot="1" x14ac:dyDescent="0.4">
      <c r="A177" s="2" t="s">
        <v>432</v>
      </c>
      <c r="B177" s="2" t="s">
        <v>433</v>
      </c>
      <c r="C177" s="2" t="s">
        <v>336</v>
      </c>
      <c r="D177" s="2" t="s">
        <v>8</v>
      </c>
      <c r="E177" s="2" t="s">
        <v>12</v>
      </c>
      <c r="F177" s="7">
        <v>2564</v>
      </c>
      <c r="G177" s="2" t="s">
        <v>76</v>
      </c>
      <c r="H177" s="2" t="s">
        <v>96</v>
      </c>
      <c r="I177" s="2" t="s">
        <v>33</v>
      </c>
      <c r="J177" s="2"/>
      <c r="K177" s="9" t="s">
        <v>336</v>
      </c>
    </row>
    <row r="178" spans="1:11" s="10" customFormat="1" ht="21.75" thickBot="1" x14ac:dyDescent="0.4">
      <c r="A178" s="2" t="s">
        <v>432</v>
      </c>
      <c r="B178" s="2" t="s">
        <v>433</v>
      </c>
      <c r="C178" s="2" t="s">
        <v>337</v>
      </c>
      <c r="D178" s="2" t="s">
        <v>8</v>
      </c>
      <c r="E178" s="2" t="s">
        <v>12</v>
      </c>
      <c r="F178" s="7">
        <v>2564</v>
      </c>
      <c r="G178" s="2" t="s">
        <v>76</v>
      </c>
      <c r="H178" s="2" t="s">
        <v>96</v>
      </c>
      <c r="I178" s="2" t="s">
        <v>33</v>
      </c>
      <c r="J178" s="2"/>
      <c r="K178" s="9" t="s">
        <v>337</v>
      </c>
    </row>
    <row r="179" spans="1:11" s="10" customFormat="1" ht="21.75" thickBot="1" x14ac:dyDescent="0.4">
      <c r="A179" s="2" t="s">
        <v>432</v>
      </c>
      <c r="B179" s="2" t="s">
        <v>433</v>
      </c>
      <c r="C179" s="2" t="s">
        <v>338</v>
      </c>
      <c r="D179" s="2" t="s">
        <v>8</v>
      </c>
      <c r="E179" s="2" t="s">
        <v>12</v>
      </c>
      <c r="F179" s="7">
        <v>2564</v>
      </c>
      <c r="G179" s="2" t="s">
        <v>76</v>
      </c>
      <c r="H179" s="2" t="s">
        <v>96</v>
      </c>
      <c r="I179" s="2" t="s">
        <v>33</v>
      </c>
      <c r="J179" s="2"/>
      <c r="K179" s="9" t="s">
        <v>338</v>
      </c>
    </row>
    <row r="180" spans="1:11" s="10" customFormat="1" ht="21.75" thickBot="1" x14ac:dyDescent="0.4">
      <c r="A180" s="2" t="s">
        <v>432</v>
      </c>
      <c r="B180" s="2" t="s">
        <v>433</v>
      </c>
      <c r="C180" s="2" t="s">
        <v>339</v>
      </c>
      <c r="D180" s="2" t="s">
        <v>8</v>
      </c>
      <c r="E180" s="2" t="s">
        <v>12</v>
      </c>
      <c r="F180" s="7">
        <v>2564</v>
      </c>
      <c r="G180" s="2" t="s">
        <v>76</v>
      </c>
      <c r="H180" s="2" t="s">
        <v>96</v>
      </c>
      <c r="I180" s="2" t="s">
        <v>33</v>
      </c>
      <c r="J180" s="2"/>
      <c r="K180" s="9" t="s">
        <v>339</v>
      </c>
    </row>
    <row r="181" spans="1:11" s="10" customFormat="1" ht="21.75" thickBot="1" x14ac:dyDescent="0.4">
      <c r="A181" s="2" t="s">
        <v>432</v>
      </c>
      <c r="B181" s="2" t="s">
        <v>433</v>
      </c>
      <c r="C181" s="2" t="s">
        <v>340</v>
      </c>
      <c r="D181" s="2" t="s">
        <v>8</v>
      </c>
      <c r="E181" s="2" t="s">
        <v>12</v>
      </c>
      <c r="F181" s="7">
        <v>2564</v>
      </c>
      <c r="G181" s="2" t="s">
        <v>76</v>
      </c>
      <c r="H181" s="2" t="s">
        <v>96</v>
      </c>
      <c r="I181" s="2" t="s">
        <v>33</v>
      </c>
      <c r="J181" s="2"/>
      <c r="K181" s="9" t="s">
        <v>340</v>
      </c>
    </row>
    <row r="182" spans="1:11" s="10" customFormat="1" ht="21.75" thickBot="1" x14ac:dyDescent="0.4">
      <c r="A182" s="2" t="s">
        <v>432</v>
      </c>
      <c r="B182" s="2" t="s">
        <v>433</v>
      </c>
      <c r="C182" s="2" t="s">
        <v>341</v>
      </c>
      <c r="D182" s="2" t="s">
        <v>8</v>
      </c>
      <c r="E182" s="2" t="s">
        <v>12</v>
      </c>
      <c r="F182" s="7">
        <v>2564</v>
      </c>
      <c r="G182" s="2" t="s">
        <v>76</v>
      </c>
      <c r="H182" s="2" t="s">
        <v>96</v>
      </c>
      <c r="I182" s="2" t="s">
        <v>33</v>
      </c>
      <c r="J182" s="2"/>
      <c r="K182" s="9" t="s">
        <v>341</v>
      </c>
    </row>
    <row r="183" spans="1:11" s="10" customFormat="1" ht="21.75" thickBot="1" x14ac:dyDescent="0.4">
      <c r="A183" s="2" t="s">
        <v>432</v>
      </c>
      <c r="B183" s="2" t="s">
        <v>433</v>
      </c>
      <c r="C183" s="2" t="s">
        <v>342</v>
      </c>
      <c r="D183" s="2" t="s">
        <v>8</v>
      </c>
      <c r="E183" s="2" t="s">
        <v>12</v>
      </c>
      <c r="F183" s="7">
        <v>2564</v>
      </c>
      <c r="G183" s="2" t="s">
        <v>13</v>
      </c>
      <c r="H183" s="2" t="s">
        <v>96</v>
      </c>
      <c r="I183" s="2" t="s">
        <v>33</v>
      </c>
      <c r="J183" s="2"/>
      <c r="K183" s="9" t="s">
        <v>342</v>
      </c>
    </row>
    <row r="184" spans="1:11" s="10" customFormat="1" ht="21.75" thickBot="1" x14ac:dyDescent="0.4">
      <c r="A184" s="2" t="s">
        <v>432</v>
      </c>
      <c r="B184" s="2" t="s">
        <v>433</v>
      </c>
      <c r="C184" s="2" t="s">
        <v>343</v>
      </c>
      <c r="D184" s="2" t="s">
        <v>8</v>
      </c>
      <c r="E184" s="2" t="s">
        <v>12</v>
      </c>
      <c r="F184" s="7">
        <v>2564</v>
      </c>
      <c r="G184" s="2" t="s">
        <v>13</v>
      </c>
      <c r="H184" s="2" t="s">
        <v>96</v>
      </c>
      <c r="I184" s="2" t="s">
        <v>33</v>
      </c>
      <c r="J184" s="2"/>
      <c r="K184" s="9" t="s">
        <v>343</v>
      </c>
    </row>
    <row r="185" spans="1:11" s="10" customFormat="1" ht="21.75" thickBot="1" x14ac:dyDescent="0.4">
      <c r="A185" s="2" t="s">
        <v>432</v>
      </c>
      <c r="B185" s="2" t="s">
        <v>433</v>
      </c>
      <c r="C185" s="2" t="s">
        <v>347</v>
      </c>
      <c r="D185" s="2" t="s">
        <v>8</v>
      </c>
      <c r="E185" s="2" t="s">
        <v>71</v>
      </c>
      <c r="F185" s="7">
        <v>2564</v>
      </c>
      <c r="G185" s="2" t="s">
        <v>463</v>
      </c>
      <c r="H185" s="2" t="s">
        <v>95</v>
      </c>
      <c r="I185" s="2" t="s">
        <v>33</v>
      </c>
      <c r="J185" s="2"/>
      <c r="K185" s="9" t="s">
        <v>347</v>
      </c>
    </row>
    <row r="186" spans="1:11" s="10" customFormat="1" ht="21.75" thickBot="1" x14ac:dyDescent="0.4">
      <c r="A186" s="2" t="s">
        <v>432</v>
      </c>
      <c r="B186" s="2" t="s">
        <v>433</v>
      </c>
      <c r="C186" s="2" t="s">
        <v>348</v>
      </c>
      <c r="D186" s="2" t="s">
        <v>8</v>
      </c>
      <c r="E186" s="2" t="s">
        <v>12</v>
      </c>
      <c r="F186" s="7">
        <v>2564</v>
      </c>
      <c r="G186" s="2" t="s">
        <v>13</v>
      </c>
      <c r="H186" s="2" t="s">
        <v>96</v>
      </c>
      <c r="I186" s="2" t="s">
        <v>33</v>
      </c>
      <c r="J186" s="2"/>
      <c r="K186" s="9" t="s">
        <v>348</v>
      </c>
    </row>
    <row r="187" spans="1:11" s="10" customFormat="1" ht="21.75" thickBot="1" x14ac:dyDescent="0.4">
      <c r="A187" s="2" t="s">
        <v>432</v>
      </c>
      <c r="B187" s="2" t="s">
        <v>433</v>
      </c>
      <c r="C187" s="2" t="s">
        <v>349</v>
      </c>
      <c r="D187" s="2" t="s">
        <v>8</v>
      </c>
      <c r="E187" s="2" t="s">
        <v>12</v>
      </c>
      <c r="F187" s="7">
        <v>2564</v>
      </c>
      <c r="G187" s="2" t="s">
        <v>13</v>
      </c>
      <c r="H187" s="2" t="s">
        <v>96</v>
      </c>
      <c r="I187" s="2" t="s">
        <v>33</v>
      </c>
      <c r="J187" s="2"/>
      <c r="K187" s="9" t="s">
        <v>349</v>
      </c>
    </row>
    <row r="188" spans="1:11" s="10" customFormat="1" ht="21.75" thickBot="1" x14ac:dyDescent="0.4">
      <c r="A188" s="2" t="s">
        <v>432</v>
      </c>
      <c r="B188" s="2" t="s">
        <v>433</v>
      </c>
      <c r="C188" s="2" t="s">
        <v>351</v>
      </c>
      <c r="D188" s="2" t="s">
        <v>8</v>
      </c>
      <c r="E188" s="2" t="s">
        <v>24</v>
      </c>
      <c r="F188" s="7">
        <v>2564</v>
      </c>
      <c r="G188" s="2" t="s">
        <v>85</v>
      </c>
      <c r="H188" s="2" t="s">
        <v>92</v>
      </c>
      <c r="I188" s="2" t="s">
        <v>33</v>
      </c>
      <c r="J188" s="2"/>
      <c r="K188" s="9" t="s">
        <v>351</v>
      </c>
    </row>
    <row r="189" spans="1:11" s="10" customFormat="1" ht="21.75" thickBot="1" x14ac:dyDescent="0.4">
      <c r="A189" s="2" t="s">
        <v>432</v>
      </c>
      <c r="B189" s="2" t="s">
        <v>433</v>
      </c>
      <c r="C189" s="2" t="s">
        <v>352</v>
      </c>
      <c r="D189" s="2" t="s">
        <v>8</v>
      </c>
      <c r="E189" s="2" t="s">
        <v>24</v>
      </c>
      <c r="F189" s="7">
        <v>2564</v>
      </c>
      <c r="G189" s="2" t="s">
        <v>83</v>
      </c>
      <c r="H189" s="2" t="s">
        <v>92</v>
      </c>
      <c r="I189" s="2" t="s">
        <v>33</v>
      </c>
      <c r="J189" s="2"/>
      <c r="K189" s="9" t="s">
        <v>352</v>
      </c>
    </row>
    <row r="190" spans="1:11" s="10" customFormat="1" ht="21.75" thickBot="1" x14ac:dyDescent="0.4">
      <c r="A190" s="2" t="s">
        <v>432</v>
      </c>
      <c r="B190" s="2" t="s">
        <v>433</v>
      </c>
      <c r="C190" s="2" t="s">
        <v>353</v>
      </c>
      <c r="D190" s="2" t="s">
        <v>8</v>
      </c>
      <c r="E190" s="2" t="s">
        <v>24</v>
      </c>
      <c r="F190" s="7">
        <v>2564</v>
      </c>
      <c r="G190" s="2" t="s">
        <v>83</v>
      </c>
      <c r="H190" s="2" t="s">
        <v>92</v>
      </c>
      <c r="I190" s="2" t="s">
        <v>33</v>
      </c>
      <c r="J190" s="2"/>
      <c r="K190" s="9" t="s">
        <v>353</v>
      </c>
    </row>
    <row r="191" spans="1:11" s="10" customFormat="1" ht="21.75" thickBot="1" x14ac:dyDescent="0.4">
      <c r="A191" s="2" t="s">
        <v>432</v>
      </c>
      <c r="B191" s="2" t="s">
        <v>433</v>
      </c>
      <c r="C191" s="2" t="s">
        <v>354</v>
      </c>
      <c r="D191" s="2" t="s">
        <v>8</v>
      </c>
      <c r="E191" s="2" t="s">
        <v>12</v>
      </c>
      <c r="F191" s="7">
        <v>2564</v>
      </c>
      <c r="G191" s="2" t="s">
        <v>13</v>
      </c>
      <c r="H191" s="2" t="s">
        <v>96</v>
      </c>
      <c r="I191" s="2" t="s">
        <v>33</v>
      </c>
      <c r="J191" s="2"/>
      <c r="K191" s="9" t="s">
        <v>354</v>
      </c>
    </row>
    <row r="192" spans="1:11" s="10" customFormat="1" ht="21.75" thickBot="1" x14ac:dyDescent="0.4">
      <c r="A192" s="2" t="s">
        <v>432</v>
      </c>
      <c r="B192" s="2" t="s">
        <v>433</v>
      </c>
      <c r="C192" s="2" t="s">
        <v>355</v>
      </c>
      <c r="D192" s="2" t="s">
        <v>8</v>
      </c>
      <c r="E192" s="2" t="s">
        <v>12</v>
      </c>
      <c r="F192" s="7">
        <v>2564</v>
      </c>
      <c r="G192" s="2" t="s">
        <v>13</v>
      </c>
      <c r="H192" s="2" t="s">
        <v>92</v>
      </c>
      <c r="I192" s="2" t="s">
        <v>33</v>
      </c>
      <c r="J192" s="2"/>
      <c r="K192" s="9" t="s">
        <v>355</v>
      </c>
    </row>
    <row r="193" spans="1:11" s="10" customFormat="1" ht="21.75" thickBot="1" x14ac:dyDescent="0.4">
      <c r="A193" s="2" t="s">
        <v>432</v>
      </c>
      <c r="B193" s="2" t="s">
        <v>433</v>
      </c>
      <c r="C193" s="2" t="s">
        <v>356</v>
      </c>
      <c r="D193" s="2" t="s">
        <v>8</v>
      </c>
      <c r="E193" s="2" t="s">
        <v>12</v>
      </c>
      <c r="F193" s="7">
        <v>2564</v>
      </c>
      <c r="G193" s="2" t="s">
        <v>13</v>
      </c>
      <c r="H193" s="2" t="s">
        <v>96</v>
      </c>
      <c r="I193" s="2" t="s">
        <v>33</v>
      </c>
      <c r="J193" s="2"/>
      <c r="K193" s="9" t="s">
        <v>356</v>
      </c>
    </row>
    <row r="194" spans="1:11" s="10" customFormat="1" ht="21.75" thickBot="1" x14ac:dyDescent="0.4">
      <c r="A194" s="2" t="s">
        <v>432</v>
      </c>
      <c r="B194" s="2" t="s">
        <v>433</v>
      </c>
      <c r="C194" s="2" t="s">
        <v>357</v>
      </c>
      <c r="D194" s="2" t="s">
        <v>8</v>
      </c>
      <c r="E194" s="2" t="s">
        <v>27</v>
      </c>
      <c r="F194" s="7">
        <v>2564</v>
      </c>
      <c r="G194" s="2" t="s">
        <v>13</v>
      </c>
      <c r="H194" s="2" t="s">
        <v>92</v>
      </c>
      <c r="I194" s="2" t="s">
        <v>33</v>
      </c>
      <c r="J194" s="2"/>
      <c r="K194" s="9" t="s">
        <v>357</v>
      </c>
    </row>
    <row r="195" spans="1:11" s="10" customFormat="1" ht="21.75" thickBot="1" x14ac:dyDescent="0.4">
      <c r="A195" s="2" t="s">
        <v>432</v>
      </c>
      <c r="B195" s="2" t="s">
        <v>433</v>
      </c>
      <c r="C195" s="2" t="s">
        <v>358</v>
      </c>
      <c r="D195" s="2" t="s">
        <v>8</v>
      </c>
      <c r="E195" s="2" t="s">
        <v>12</v>
      </c>
      <c r="F195" s="7">
        <v>2564</v>
      </c>
      <c r="G195" s="2" t="s">
        <v>13</v>
      </c>
      <c r="H195" s="2" t="s">
        <v>96</v>
      </c>
      <c r="I195" s="2" t="s">
        <v>33</v>
      </c>
      <c r="J195" s="2"/>
      <c r="K195" s="9" t="s">
        <v>358</v>
      </c>
    </row>
    <row r="196" spans="1:11" s="10" customFormat="1" ht="21.75" thickBot="1" x14ac:dyDescent="0.4">
      <c r="A196" s="2" t="s">
        <v>432</v>
      </c>
      <c r="B196" s="2" t="s">
        <v>433</v>
      </c>
      <c r="C196" s="2" t="s">
        <v>359</v>
      </c>
      <c r="D196" s="2" t="s">
        <v>8</v>
      </c>
      <c r="E196" s="2" t="s">
        <v>27</v>
      </c>
      <c r="F196" s="7">
        <v>2564</v>
      </c>
      <c r="G196" s="2" t="s">
        <v>13</v>
      </c>
      <c r="H196" s="2" t="s">
        <v>92</v>
      </c>
      <c r="I196" s="2" t="s">
        <v>33</v>
      </c>
      <c r="J196" s="2"/>
      <c r="K196" s="9" t="s">
        <v>359</v>
      </c>
    </row>
    <row r="197" spans="1:11" s="10" customFormat="1" ht="21.75" thickBot="1" x14ac:dyDescent="0.4">
      <c r="A197" s="2" t="s">
        <v>432</v>
      </c>
      <c r="B197" s="2" t="s">
        <v>433</v>
      </c>
      <c r="C197" s="2" t="s">
        <v>360</v>
      </c>
      <c r="D197" s="2" t="s">
        <v>8</v>
      </c>
      <c r="E197" s="2" t="s">
        <v>27</v>
      </c>
      <c r="F197" s="7">
        <v>2564</v>
      </c>
      <c r="G197" s="2" t="s">
        <v>13</v>
      </c>
      <c r="H197" s="2" t="s">
        <v>92</v>
      </c>
      <c r="I197" s="2" t="s">
        <v>33</v>
      </c>
      <c r="J197" s="2"/>
      <c r="K197" s="9" t="s">
        <v>360</v>
      </c>
    </row>
    <row r="198" spans="1:11" s="10" customFormat="1" ht="21.75" thickBot="1" x14ac:dyDescent="0.4">
      <c r="A198" s="2" t="s">
        <v>432</v>
      </c>
      <c r="B198" s="2" t="s">
        <v>433</v>
      </c>
      <c r="C198" s="2" t="s">
        <v>363</v>
      </c>
      <c r="D198" s="2" t="s">
        <v>8</v>
      </c>
      <c r="E198" s="2" t="s">
        <v>12</v>
      </c>
      <c r="F198" s="7">
        <v>2564</v>
      </c>
      <c r="G198" s="2" t="s">
        <v>13</v>
      </c>
      <c r="H198" s="2" t="s">
        <v>96</v>
      </c>
      <c r="I198" s="2" t="s">
        <v>33</v>
      </c>
      <c r="J198" s="2"/>
      <c r="K198" s="9" t="s">
        <v>363</v>
      </c>
    </row>
    <row r="199" spans="1:11" s="10" customFormat="1" ht="21.75" thickBot="1" x14ac:dyDescent="0.4">
      <c r="A199" s="2" t="s">
        <v>432</v>
      </c>
      <c r="B199" s="2" t="s">
        <v>433</v>
      </c>
      <c r="C199" s="2" t="s">
        <v>364</v>
      </c>
      <c r="D199" s="2" t="s">
        <v>8</v>
      </c>
      <c r="E199" s="2" t="s">
        <v>12</v>
      </c>
      <c r="F199" s="7">
        <v>2564</v>
      </c>
      <c r="G199" s="2" t="s">
        <v>13</v>
      </c>
      <c r="H199" s="2" t="s">
        <v>92</v>
      </c>
      <c r="I199" s="2" t="s">
        <v>33</v>
      </c>
      <c r="J199" s="2"/>
      <c r="K199" s="9" t="s">
        <v>364</v>
      </c>
    </row>
    <row r="200" spans="1:11" s="10" customFormat="1" ht="21.75" thickBot="1" x14ac:dyDescent="0.4">
      <c r="A200" s="2" t="s">
        <v>432</v>
      </c>
      <c r="B200" s="2" t="s">
        <v>433</v>
      </c>
      <c r="C200" s="2" t="s">
        <v>366</v>
      </c>
      <c r="D200" s="2" t="s">
        <v>8</v>
      </c>
      <c r="E200" s="2" t="s">
        <v>72</v>
      </c>
      <c r="F200" s="7">
        <v>2564</v>
      </c>
      <c r="G200" s="2" t="s">
        <v>29</v>
      </c>
      <c r="H200" s="2" t="s">
        <v>92</v>
      </c>
      <c r="I200" s="2" t="s">
        <v>33</v>
      </c>
      <c r="J200" s="2"/>
      <c r="K200" s="9" t="s">
        <v>366</v>
      </c>
    </row>
    <row r="201" spans="1:11" s="10" customFormat="1" ht="21.75" thickBot="1" x14ac:dyDescent="0.4">
      <c r="A201" s="2" t="s">
        <v>432</v>
      </c>
      <c r="B201" s="2" t="s">
        <v>433</v>
      </c>
      <c r="C201" s="2" t="s">
        <v>367</v>
      </c>
      <c r="D201" s="2" t="s">
        <v>8</v>
      </c>
      <c r="E201" s="2" t="s">
        <v>12</v>
      </c>
      <c r="F201" s="7">
        <v>2564</v>
      </c>
      <c r="G201" s="2" t="s">
        <v>13</v>
      </c>
      <c r="H201" s="2" t="s">
        <v>96</v>
      </c>
      <c r="I201" s="2" t="s">
        <v>33</v>
      </c>
      <c r="J201" s="2"/>
      <c r="K201" s="9" t="s">
        <v>367</v>
      </c>
    </row>
    <row r="202" spans="1:11" s="10" customFormat="1" ht="21.75" thickBot="1" x14ac:dyDescent="0.4">
      <c r="A202" s="2" t="s">
        <v>432</v>
      </c>
      <c r="B202" s="2" t="s">
        <v>433</v>
      </c>
      <c r="C202" s="2" t="s">
        <v>368</v>
      </c>
      <c r="D202" s="2" t="s">
        <v>8</v>
      </c>
      <c r="E202" s="2" t="s">
        <v>12</v>
      </c>
      <c r="F202" s="7">
        <v>2564</v>
      </c>
      <c r="G202" s="2" t="s">
        <v>13</v>
      </c>
      <c r="H202" s="2" t="s">
        <v>96</v>
      </c>
      <c r="I202" s="2" t="s">
        <v>33</v>
      </c>
      <c r="J202" s="2"/>
      <c r="K202" s="9" t="s">
        <v>368</v>
      </c>
    </row>
    <row r="203" spans="1:11" s="10" customFormat="1" ht="21.75" thickBot="1" x14ac:dyDescent="0.4">
      <c r="A203" s="2" t="s">
        <v>432</v>
      </c>
      <c r="B203" s="2" t="s">
        <v>433</v>
      </c>
      <c r="C203" s="2" t="s">
        <v>371</v>
      </c>
      <c r="D203" s="2" t="s">
        <v>8</v>
      </c>
      <c r="E203" s="2" t="s">
        <v>71</v>
      </c>
      <c r="F203" s="7">
        <v>2564</v>
      </c>
      <c r="G203" s="2" t="s">
        <v>76</v>
      </c>
      <c r="H203" s="2" t="s">
        <v>92</v>
      </c>
      <c r="I203" s="2" t="s">
        <v>33</v>
      </c>
      <c r="J203" s="2"/>
      <c r="K203" s="9" t="s">
        <v>371</v>
      </c>
    </row>
    <row r="204" spans="1:11" s="10" customFormat="1" ht="21.75" thickBot="1" x14ac:dyDescent="0.4">
      <c r="A204" s="2" t="s">
        <v>432</v>
      </c>
      <c r="B204" s="2" t="s">
        <v>433</v>
      </c>
      <c r="C204" s="2" t="s">
        <v>372</v>
      </c>
      <c r="D204" s="2" t="s">
        <v>8</v>
      </c>
      <c r="E204" s="2" t="s">
        <v>12</v>
      </c>
      <c r="F204" s="7">
        <v>2564</v>
      </c>
      <c r="G204" s="2" t="s">
        <v>13</v>
      </c>
      <c r="H204" s="2" t="s">
        <v>92</v>
      </c>
      <c r="I204" s="2" t="s">
        <v>33</v>
      </c>
      <c r="J204" s="2"/>
      <c r="K204" s="9" t="s">
        <v>372</v>
      </c>
    </row>
    <row r="205" spans="1:11" s="10" customFormat="1" ht="21.75" thickBot="1" x14ac:dyDescent="0.4">
      <c r="A205" s="2" t="s">
        <v>432</v>
      </c>
      <c r="B205" s="2" t="s">
        <v>433</v>
      </c>
      <c r="C205" s="2" t="s">
        <v>373</v>
      </c>
      <c r="D205" s="2" t="s">
        <v>8</v>
      </c>
      <c r="E205" s="2" t="s">
        <v>12</v>
      </c>
      <c r="F205" s="7">
        <v>2564</v>
      </c>
      <c r="G205" s="2" t="s">
        <v>13</v>
      </c>
      <c r="H205" s="2" t="s">
        <v>92</v>
      </c>
      <c r="I205" s="2" t="s">
        <v>33</v>
      </c>
      <c r="J205" s="2"/>
      <c r="K205" s="9" t="s">
        <v>373</v>
      </c>
    </row>
    <row r="206" spans="1:11" s="10" customFormat="1" ht="21.75" thickBot="1" x14ac:dyDescent="0.4">
      <c r="A206" s="2" t="s">
        <v>432</v>
      </c>
      <c r="B206" s="2" t="s">
        <v>433</v>
      </c>
      <c r="C206" s="2" t="s">
        <v>374</v>
      </c>
      <c r="D206" s="2" t="s">
        <v>8</v>
      </c>
      <c r="E206" s="2" t="s">
        <v>12</v>
      </c>
      <c r="F206" s="7">
        <v>2564</v>
      </c>
      <c r="G206" s="2" t="s">
        <v>13</v>
      </c>
      <c r="H206" s="2" t="s">
        <v>92</v>
      </c>
      <c r="I206" s="2" t="s">
        <v>33</v>
      </c>
      <c r="J206" s="2"/>
      <c r="K206" s="9" t="s">
        <v>374</v>
      </c>
    </row>
    <row r="207" spans="1:11" s="10" customFormat="1" ht="21.75" thickBot="1" x14ac:dyDescent="0.4">
      <c r="A207" s="2" t="s">
        <v>432</v>
      </c>
      <c r="B207" s="2" t="s">
        <v>433</v>
      </c>
      <c r="C207" s="2" t="s">
        <v>375</v>
      </c>
      <c r="D207" s="2" t="s">
        <v>8</v>
      </c>
      <c r="E207" s="2" t="s">
        <v>12</v>
      </c>
      <c r="F207" s="7">
        <v>2564</v>
      </c>
      <c r="G207" s="2" t="s">
        <v>13</v>
      </c>
      <c r="H207" s="2" t="s">
        <v>92</v>
      </c>
      <c r="I207" s="2" t="s">
        <v>33</v>
      </c>
      <c r="J207" s="2"/>
      <c r="K207" s="9" t="s">
        <v>375</v>
      </c>
    </row>
    <row r="208" spans="1:11" s="10" customFormat="1" ht="21.75" thickBot="1" x14ac:dyDescent="0.4">
      <c r="A208" s="2" t="s">
        <v>432</v>
      </c>
      <c r="B208" s="2" t="s">
        <v>433</v>
      </c>
      <c r="C208" s="2" t="s">
        <v>376</v>
      </c>
      <c r="D208" s="2" t="s">
        <v>8</v>
      </c>
      <c r="E208" s="2" t="s">
        <v>12</v>
      </c>
      <c r="F208" s="7">
        <v>2564</v>
      </c>
      <c r="G208" s="2" t="s">
        <v>13</v>
      </c>
      <c r="H208" s="2" t="s">
        <v>92</v>
      </c>
      <c r="I208" s="2" t="s">
        <v>33</v>
      </c>
      <c r="J208" s="2"/>
      <c r="K208" s="9" t="s">
        <v>376</v>
      </c>
    </row>
    <row r="209" spans="1:11" s="10" customFormat="1" ht="21.75" thickBot="1" x14ac:dyDescent="0.4">
      <c r="A209" s="2" t="s">
        <v>432</v>
      </c>
      <c r="B209" s="2" t="s">
        <v>433</v>
      </c>
      <c r="C209" s="2" t="s">
        <v>377</v>
      </c>
      <c r="D209" s="2" t="s">
        <v>8</v>
      </c>
      <c r="E209" s="2" t="s">
        <v>12</v>
      </c>
      <c r="F209" s="7">
        <v>2564</v>
      </c>
      <c r="G209" s="2" t="s">
        <v>13</v>
      </c>
      <c r="H209" s="2" t="s">
        <v>92</v>
      </c>
      <c r="I209" s="2" t="s">
        <v>33</v>
      </c>
      <c r="J209" s="2"/>
      <c r="K209" s="9" t="s">
        <v>377</v>
      </c>
    </row>
    <row r="210" spans="1:11" s="10" customFormat="1" ht="21.75" thickBot="1" x14ac:dyDescent="0.4">
      <c r="A210" s="2" t="s">
        <v>432</v>
      </c>
      <c r="B210" s="2" t="s">
        <v>433</v>
      </c>
      <c r="C210" s="2" t="s">
        <v>381</v>
      </c>
      <c r="D210" s="2" t="s">
        <v>8</v>
      </c>
      <c r="E210" s="2" t="s">
        <v>12</v>
      </c>
      <c r="F210" s="7">
        <v>2564</v>
      </c>
      <c r="G210" s="2" t="s">
        <v>13</v>
      </c>
      <c r="H210" s="2" t="s">
        <v>92</v>
      </c>
      <c r="I210" s="2" t="s">
        <v>33</v>
      </c>
      <c r="J210" s="2"/>
      <c r="K210" s="9" t="s">
        <v>381</v>
      </c>
    </row>
    <row r="211" spans="1:11" s="2" customFormat="1" ht="21.75" thickBot="1" x14ac:dyDescent="0.4">
      <c r="A211" s="2" t="s">
        <v>432</v>
      </c>
      <c r="B211" s="2" t="s">
        <v>433</v>
      </c>
      <c r="C211" s="2" t="s">
        <v>382</v>
      </c>
      <c r="D211" s="2" t="s">
        <v>8</v>
      </c>
      <c r="E211" s="2" t="s">
        <v>12</v>
      </c>
      <c r="F211" s="7">
        <v>2564</v>
      </c>
      <c r="G211" s="2" t="s">
        <v>13</v>
      </c>
      <c r="H211" s="2" t="s">
        <v>92</v>
      </c>
      <c r="I211" s="2" t="s">
        <v>33</v>
      </c>
      <c r="K211" s="9" t="s">
        <v>382</v>
      </c>
    </row>
    <row r="212" spans="1:11" s="2" customFormat="1" ht="21.75" thickBot="1" x14ac:dyDescent="0.4">
      <c r="A212" s="2" t="s">
        <v>432</v>
      </c>
      <c r="B212" s="2" t="s">
        <v>433</v>
      </c>
      <c r="C212" s="2" t="s">
        <v>383</v>
      </c>
      <c r="D212" s="2" t="s">
        <v>8</v>
      </c>
      <c r="E212" s="2" t="s">
        <v>12</v>
      </c>
      <c r="F212" s="7">
        <v>2564</v>
      </c>
      <c r="G212" s="2" t="s">
        <v>13</v>
      </c>
      <c r="H212" s="2" t="s">
        <v>96</v>
      </c>
      <c r="I212" s="2" t="s">
        <v>33</v>
      </c>
      <c r="K212" s="9" t="s">
        <v>383</v>
      </c>
    </row>
    <row r="213" spans="1:11" s="2" customFormat="1" ht="21.75" thickBot="1" x14ac:dyDescent="0.4">
      <c r="A213" s="2" t="s">
        <v>432</v>
      </c>
      <c r="B213" s="2" t="s">
        <v>433</v>
      </c>
      <c r="C213" s="2" t="s">
        <v>384</v>
      </c>
      <c r="D213" s="2" t="s">
        <v>8</v>
      </c>
      <c r="E213" s="2" t="s">
        <v>12</v>
      </c>
      <c r="F213" s="7">
        <v>2564</v>
      </c>
      <c r="G213" s="2" t="s">
        <v>13</v>
      </c>
      <c r="H213" s="2" t="s">
        <v>96</v>
      </c>
      <c r="I213" s="2" t="s">
        <v>33</v>
      </c>
      <c r="K213" s="9" t="s">
        <v>384</v>
      </c>
    </row>
    <row r="214" spans="1:11" s="2" customFormat="1" ht="21.75" thickBot="1" x14ac:dyDescent="0.4">
      <c r="A214" s="2" t="s">
        <v>432</v>
      </c>
      <c r="B214" s="2" t="s">
        <v>433</v>
      </c>
      <c r="C214" s="2" t="s">
        <v>385</v>
      </c>
      <c r="D214" s="2" t="s">
        <v>8</v>
      </c>
      <c r="E214" s="2" t="s">
        <v>12</v>
      </c>
      <c r="F214" s="7">
        <v>2564</v>
      </c>
      <c r="G214" s="2" t="s">
        <v>13</v>
      </c>
      <c r="H214" s="2" t="s">
        <v>96</v>
      </c>
      <c r="I214" s="2" t="s">
        <v>33</v>
      </c>
      <c r="K214" s="9" t="s">
        <v>385</v>
      </c>
    </row>
    <row r="215" spans="1:11" s="2" customFormat="1" ht="21.75" thickBot="1" x14ac:dyDescent="0.4">
      <c r="A215" s="2" t="s">
        <v>432</v>
      </c>
      <c r="B215" s="2" t="s">
        <v>433</v>
      </c>
      <c r="C215" s="2" t="s">
        <v>386</v>
      </c>
      <c r="D215" s="2" t="s">
        <v>8</v>
      </c>
      <c r="E215" s="2" t="s">
        <v>12</v>
      </c>
      <c r="F215" s="7">
        <v>2564</v>
      </c>
      <c r="G215" s="2" t="s">
        <v>13</v>
      </c>
      <c r="H215" s="2" t="s">
        <v>92</v>
      </c>
      <c r="I215" s="2" t="s">
        <v>33</v>
      </c>
      <c r="K215" s="9" t="s">
        <v>386</v>
      </c>
    </row>
    <row r="216" spans="1:11" s="2" customFormat="1" ht="21.75" thickBot="1" x14ac:dyDescent="0.4">
      <c r="A216" s="2" t="s">
        <v>432</v>
      </c>
      <c r="B216" s="2" t="s">
        <v>433</v>
      </c>
      <c r="C216" s="2" t="s">
        <v>387</v>
      </c>
      <c r="D216" s="2" t="s">
        <v>8</v>
      </c>
      <c r="E216" s="2" t="s">
        <v>12</v>
      </c>
      <c r="F216" s="7">
        <v>2564</v>
      </c>
      <c r="G216" s="2" t="s">
        <v>13</v>
      </c>
      <c r="H216" s="2" t="s">
        <v>92</v>
      </c>
      <c r="I216" s="2" t="s">
        <v>33</v>
      </c>
      <c r="K216" s="9" t="s">
        <v>387</v>
      </c>
    </row>
    <row r="217" spans="1:11" s="2" customFormat="1" ht="21.75" thickBot="1" x14ac:dyDescent="0.4">
      <c r="A217" s="2" t="s">
        <v>432</v>
      </c>
      <c r="B217" s="2" t="s">
        <v>433</v>
      </c>
      <c r="C217" s="2" t="s">
        <v>388</v>
      </c>
      <c r="D217" s="2" t="s">
        <v>8</v>
      </c>
      <c r="E217" s="2" t="s">
        <v>12</v>
      </c>
      <c r="F217" s="7">
        <v>2564</v>
      </c>
      <c r="G217" s="2" t="s">
        <v>13</v>
      </c>
      <c r="H217" s="2" t="s">
        <v>96</v>
      </c>
      <c r="I217" s="2" t="s">
        <v>33</v>
      </c>
      <c r="K217" s="9" t="s">
        <v>388</v>
      </c>
    </row>
    <row r="218" spans="1:11" s="2" customFormat="1" ht="21.75" thickBot="1" x14ac:dyDescent="0.4">
      <c r="A218" s="2" t="s">
        <v>432</v>
      </c>
      <c r="B218" s="2" t="s">
        <v>433</v>
      </c>
      <c r="C218" s="2" t="s">
        <v>389</v>
      </c>
      <c r="D218" s="2" t="s">
        <v>8</v>
      </c>
      <c r="E218" s="2" t="s">
        <v>12</v>
      </c>
      <c r="F218" s="7">
        <v>2564</v>
      </c>
      <c r="G218" s="2" t="s">
        <v>13</v>
      </c>
      <c r="H218" s="2" t="s">
        <v>96</v>
      </c>
      <c r="I218" s="2" t="s">
        <v>33</v>
      </c>
      <c r="K218" s="9" t="s">
        <v>389</v>
      </c>
    </row>
    <row r="219" spans="1:11" s="2" customFormat="1" ht="21.75" thickBot="1" x14ac:dyDescent="0.4">
      <c r="A219" s="2" t="s">
        <v>432</v>
      </c>
      <c r="B219" s="2" t="s">
        <v>433</v>
      </c>
      <c r="C219" s="2" t="s">
        <v>390</v>
      </c>
      <c r="D219" s="2" t="s">
        <v>8</v>
      </c>
      <c r="E219" s="2" t="s">
        <v>12</v>
      </c>
      <c r="F219" s="7">
        <v>2564</v>
      </c>
      <c r="G219" s="2" t="s">
        <v>20</v>
      </c>
      <c r="H219" s="2" t="s">
        <v>93</v>
      </c>
      <c r="I219" s="2" t="s">
        <v>33</v>
      </c>
      <c r="K219" s="9" t="s">
        <v>390</v>
      </c>
    </row>
    <row r="220" spans="1:11" s="2" customFormat="1" ht="21.75" thickBot="1" x14ac:dyDescent="0.4">
      <c r="A220" s="2" t="s">
        <v>432</v>
      </c>
      <c r="B220" s="2" t="s">
        <v>433</v>
      </c>
      <c r="C220" s="2" t="s">
        <v>392</v>
      </c>
      <c r="D220" s="2" t="s">
        <v>8</v>
      </c>
      <c r="E220" s="2" t="s">
        <v>12</v>
      </c>
      <c r="F220" s="7">
        <v>2564</v>
      </c>
      <c r="G220" s="2" t="s">
        <v>13</v>
      </c>
      <c r="H220" s="2" t="s">
        <v>92</v>
      </c>
      <c r="I220" s="2" t="s">
        <v>33</v>
      </c>
      <c r="K220" s="9" t="s">
        <v>392</v>
      </c>
    </row>
    <row r="221" spans="1:11" s="2" customFormat="1" ht="21.75" thickBot="1" x14ac:dyDescent="0.4">
      <c r="A221" s="2" t="s">
        <v>432</v>
      </c>
      <c r="B221" s="2" t="s">
        <v>433</v>
      </c>
      <c r="C221" s="2" t="s">
        <v>393</v>
      </c>
      <c r="D221" s="2" t="s">
        <v>8</v>
      </c>
      <c r="E221" s="2" t="s">
        <v>12</v>
      </c>
      <c r="F221" s="7">
        <v>2564</v>
      </c>
      <c r="G221" s="2" t="s">
        <v>13</v>
      </c>
      <c r="H221" s="2" t="s">
        <v>42</v>
      </c>
      <c r="I221" s="2" t="s">
        <v>33</v>
      </c>
      <c r="K221" s="9" t="s">
        <v>393</v>
      </c>
    </row>
    <row r="222" spans="1:11" s="2" customFormat="1" ht="21.75" thickBot="1" x14ac:dyDescent="0.4">
      <c r="A222" s="2" t="s">
        <v>432</v>
      </c>
      <c r="B222" s="2" t="s">
        <v>433</v>
      </c>
      <c r="C222" s="2" t="s">
        <v>394</v>
      </c>
      <c r="D222" s="2" t="s">
        <v>8</v>
      </c>
      <c r="E222" s="2" t="s">
        <v>23</v>
      </c>
      <c r="F222" s="7">
        <v>2564</v>
      </c>
      <c r="G222" s="2" t="s">
        <v>13</v>
      </c>
      <c r="H222" s="2" t="s">
        <v>42</v>
      </c>
      <c r="I222" s="2" t="s">
        <v>33</v>
      </c>
      <c r="K222" s="9" t="s">
        <v>394</v>
      </c>
    </row>
    <row r="223" spans="1:11" s="2" customFormat="1" ht="21.75" thickBot="1" x14ac:dyDescent="0.4">
      <c r="A223" s="2" t="s">
        <v>432</v>
      </c>
      <c r="B223" s="2" t="s">
        <v>433</v>
      </c>
      <c r="C223" s="2" t="s">
        <v>395</v>
      </c>
      <c r="D223" s="2" t="s">
        <v>8</v>
      </c>
      <c r="E223" s="2" t="s">
        <v>27</v>
      </c>
      <c r="F223" s="7">
        <v>2564</v>
      </c>
      <c r="G223" s="2" t="s">
        <v>76</v>
      </c>
      <c r="H223" s="2" t="s">
        <v>96</v>
      </c>
      <c r="I223" s="2" t="s">
        <v>33</v>
      </c>
      <c r="K223" s="9" t="s">
        <v>395</v>
      </c>
    </row>
    <row r="224" spans="1:11" s="2" customFormat="1" ht="21.75" thickBot="1" x14ac:dyDescent="0.4">
      <c r="A224" s="2" t="s">
        <v>432</v>
      </c>
      <c r="B224" s="2" t="s">
        <v>433</v>
      </c>
      <c r="C224" s="2" t="s">
        <v>287</v>
      </c>
      <c r="D224" s="2" t="s">
        <v>8</v>
      </c>
      <c r="E224" s="2" t="s">
        <v>12</v>
      </c>
      <c r="F224" s="7">
        <v>2564</v>
      </c>
      <c r="G224" s="2" t="s">
        <v>13</v>
      </c>
      <c r="H224" s="2" t="s">
        <v>92</v>
      </c>
      <c r="I224" s="2" t="s">
        <v>33</v>
      </c>
      <c r="K224" s="9" t="s">
        <v>287</v>
      </c>
    </row>
    <row r="225" spans="1:11" s="2" customFormat="1" ht="21.75" thickBot="1" x14ac:dyDescent="0.4">
      <c r="A225" s="2" t="s">
        <v>432</v>
      </c>
      <c r="B225" s="2" t="s">
        <v>433</v>
      </c>
      <c r="C225" s="2" t="s">
        <v>371</v>
      </c>
      <c r="D225" s="2" t="s">
        <v>8</v>
      </c>
      <c r="E225" s="2" t="s">
        <v>12</v>
      </c>
      <c r="F225" s="7">
        <v>2564</v>
      </c>
      <c r="G225" s="2" t="s">
        <v>13</v>
      </c>
      <c r="H225" s="2" t="s">
        <v>92</v>
      </c>
      <c r="I225" s="2" t="s">
        <v>33</v>
      </c>
      <c r="K225" s="9" t="s">
        <v>371</v>
      </c>
    </row>
    <row r="226" spans="1:11" s="2" customFormat="1" ht="21.75" thickBot="1" x14ac:dyDescent="0.4">
      <c r="A226" s="2" t="s">
        <v>432</v>
      </c>
      <c r="B226" s="2" t="s">
        <v>433</v>
      </c>
      <c r="C226" s="2" t="s">
        <v>396</v>
      </c>
      <c r="D226" s="2" t="s">
        <v>8</v>
      </c>
      <c r="E226" s="2" t="s">
        <v>15</v>
      </c>
      <c r="F226" s="7">
        <v>2563</v>
      </c>
      <c r="G226" s="2" t="s">
        <v>86</v>
      </c>
      <c r="H226" s="2" t="s">
        <v>94</v>
      </c>
      <c r="I226" s="2" t="s">
        <v>33</v>
      </c>
      <c r="K226" s="9" t="s">
        <v>396</v>
      </c>
    </row>
    <row r="227" spans="1:11" s="2" customFormat="1" ht="21.75" thickBot="1" x14ac:dyDescent="0.4">
      <c r="A227" s="2" t="s">
        <v>432</v>
      </c>
      <c r="B227" s="2" t="s">
        <v>433</v>
      </c>
      <c r="C227" s="2" t="s">
        <v>397</v>
      </c>
      <c r="D227" s="2" t="s">
        <v>8</v>
      </c>
      <c r="E227" s="2" t="s">
        <v>72</v>
      </c>
      <c r="F227" s="7">
        <v>2564</v>
      </c>
      <c r="G227" s="2" t="s">
        <v>86</v>
      </c>
      <c r="H227" s="2" t="s">
        <v>95</v>
      </c>
      <c r="I227" s="2" t="s">
        <v>33</v>
      </c>
      <c r="K227" s="9" t="s">
        <v>397</v>
      </c>
    </row>
    <row r="228" spans="1:11" s="2" customFormat="1" ht="21.75" thickBot="1" x14ac:dyDescent="0.4">
      <c r="A228" s="10" t="s">
        <v>432</v>
      </c>
      <c r="B228" s="10" t="s">
        <v>433</v>
      </c>
      <c r="C228" s="10" t="s">
        <v>406</v>
      </c>
      <c r="D228" s="10" t="s">
        <v>8</v>
      </c>
      <c r="E228" s="10" t="s">
        <v>73</v>
      </c>
      <c r="F228" s="11">
        <v>2562</v>
      </c>
      <c r="G228" s="10" t="s">
        <v>72</v>
      </c>
      <c r="H228" s="10" t="s">
        <v>44</v>
      </c>
      <c r="I228" s="10" t="s">
        <v>35</v>
      </c>
      <c r="J228" s="10"/>
      <c r="K228" s="13" t="s">
        <v>406</v>
      </c>
    </row>
    <row r="229" spans="1:11" s="2" customFormat="1" ht="21.75" thickBot="1" x14ac:dyDescent="0.4">
      <c r="A229" s="10" t="s">
        <v>432</v>
      </c>
      <c r="B229" s="10" t="s">
        <v>433</v>
      </c>
      <c r="C229" s="10" t="s">
        <v>411</v>
      </c>
      <c r="D229" s="10" t="s">
        <v>8</v>
      </c>
      <c r="E229" s="10" t="s">
        <v>47</v>
      </c>
      <c r="F229" s="11">
        <v>2561</v>
      </c>
      <c r="G229" s="10" t="s">
        <v>15</v>
      </c>
      <c r="H229" s="10" t="s">
        <v>102</v>
      </c>
      <c r="I229" s="10" t="s">
        <v>35</v>
      </c>
      <c r="J229" s="10"/>
      <c r="K229" s="13" t="s">
        <v>411</v>
      </c>
    </row>
    <row r="230" spans="1:11" s="2" customFormat="1" ht="21.75" thickBot="1" x14ac:dyDescent="0.4">
      <c r="A230" s="2" t="s">
        <v>432</v>
      </c>
      <c r="B230" s="2" t="s">
        <v>433</v>
      </c>
      <c r="C230" s="2" t="s">
        <v>412</v>
      </c>
      <c r="D230" s="2" t="s">
        <v>8</v>
      </c>
      <c r="E230" s="2" t="s">
        <v>19</v>
      </c>
      <c r="F230" s="7">
        <v>2565</v>
      </c>
      <c r="G230" s="2" t="s">
        <v>86</v>
      </c>
      <c r="H230" s="2" t="s">
        <v>102</v>
      </c>
      <c r="I230" s="2" t="s">
        <v>35</v>
      </c>
      <c r="J230" s="2" t="s">
        <v>21</v>
      </c>
      <c r="K230" s="9" t="s">
        <v>412</v>
      </c>
    </row>
    <row r="231" spans="1:11" s="2" customFormat="1" ht="21.75" thickBot="1" x14ac:dyDescent="0.4">
      <c r="A231" s="2" t="s">
        <v>432</v>
      </c>
      <c r="B231" s="2" t="s">
        <v>433</v>
      </c>
      <c r="C231" s="2" t="s">
        <v>413</v>
      </c>
      <c r="D231" s="2" t="s">
        <v>8</v>
      </c>
      <c r="E231" s="2" t="s">
        <v>19</v>
      </c>
      <c r="F231" s="7">
        <v>2565</v>
      </c>
      <c r="G231" s="2" t="s">
        <v>78</v>
      </c>
      <c r="H231" s="2" t="s">
        <v>102</v>
      </c>
      <c r="I231" s="2" t="s">
        <v>35</v>
      </c>
      <c r="J231" s="2" t="s">
        <v>21</v>
      </c>
      <c r="K231" s="9" t="s">
        <v>413</v>
      </c>
    </row>
    <row r="232" spans="1:11" s="2" customFormat="1" ht="21.75" thickBot="1" x14ac:dyDescent="0.4">
      <c r="A232" s="2" t="s">
        <v>432</v>
      </c>
      <c r="B232" s="2" t="s">
        <v>433</v>
      </c>
      <c r="C232" s="2" t="s">
        <v>414</v>
      </c>
      <c r="D232" s="2" t="s">
        <v>8</v>
      </c>
      <c r="E232" s="2" t="s">
        <v>19</v>
      </c>
      <c r="F232" s="7">
        <v>2565</v>
      </c>
      <c r="G232" s="2" t="s">
        <v>20</v>
      </c>
      <c r="H232" s="2" t="s">
        <v>102</v>
      </c>
      <c r="I232" s="2" t="s">
        <v>35</v>
      </c>
      <c r="J232" s="2" t="s">
        <v>21</v>
      </c>
      <c r="K232" s="9" t="s">
        <v>414</v>
      </c>
    </row>
    <row r="233" spans="1:11" s="2" customFormat="1" ht="21.75" thickBot="1" x14ac:dyDescent="0.4">
      <c r="A233" s="2" t="s">
        <v>432</v>
      </c>
      <c r="B233" s="2" t="s">
        <v>440</v>
      </c>
      <c r="C233" s="2" t="s">
        <v>52</v>
      </c>
      <c r="D233" s="2" t="s">
        <v>8</v>
      </c>
      <c r="E233" s="2" t="s">
        <v>12</v>
      </c>
      <c r="F233" s="7">
        <v>2564</v>
      </c>
      <c r="G233" s="2" t="s">
        <v>13</v>
      </c>
      <c r="H233" s="2" t="s">
        <v>89</v>
      </c>
      <c r="I233" s="2" t="s">
        <v>31</v>
      </c>
      <c r="K233" s="9" t="s">
        <v>52</v>
      </c>
    </row>
    <row r="234" spans="1:11" s="2" customFormat="1" ht="21.75" thickBot="1" x14ac:dyDescent="0.4">
      <c r="A234" s="2" t="s">
        <v>432</v>
      </c>
      <c r="B234" s="2" t="s">
        <v>440</v>
      </c>
      <c r="C234" s="2" t="s">
        <v>170</v>
      </c>
      <c r="D234" s="2" t="s">
        <v>8</v>
      </c>
      <c r="E234" s="2" t="s">
        <v>12</v>
      </c>
      <c r="F234" s="7">
        <v>2564</v>
      </c>
      <c r="G234" s="2" t="s">
        <v>13</v>
      </c>
      <c r="H234" s="2" t="s">
        <v>89</v>
      </c>
      <c r="I234" s="2" t="s">
        <v>31</v>
      </c>
      <c r="K234" s="9" t="s">
        <v>170</v>
      </c>
    </row>
    <row r="235" spans="1:11" s="2" customFormat="1" ht="21.75" thickBot="1" x14ac:dyDescent="0.4">
      <c r="A235" s="10" t="s">
        <v>432</v>
      </c>
      <c r="B235" s="10" t="s">
        <v>440</v>
      </c>
      <c r="C235" s="10" t="s">
        <v>201</v>
      </c>
      <c r="D235" s="10" t="s">
        <v>8</v>
      </c>
      <c r="E235" s="10" t="s">
        <v>63</v>
      </c>
      <c r="F235" s="11">
        <v>2561</v>
      </c>
      <c r="G235" s="10" t="s">
        <v>74</v>
      </c>
      <c r="H235" s="10" t="s">
        <v>42</v>
      </c>
      <c r="I235" s="10" t="s">
        <v>33</v>
      </c>
      <c r="J235" s="10"/>
      <c r="K235" s="13" t="s">
        <v>201</v>
      </c>
    </row>
    <row r="236" spans="1:11" s="2" customFormat="1" ht="21.75" thickBot="1" x14ac:dyDescent="0.4">
      <c r="A236" s="10" t="s">
        <v>432</v>
      </c>
      <c r="B236" s="10" t="s">
        <v>440</v>
      </c>
      <c r="C236" s="10" t="s">
        <v>202</v>
      </c>
      <c r="D236" s="10" t="s">
        <v>8</v>
      </c>
      <c r="E236" s="10" t="s">
        <v>32</v>
      </c>
      <c r="F236" s="11">
        <v>2561</v>
      </c>
      <c r="G236" s="10" t="s">
        <v>13</v>
      </c>
      <c r="H236" s="10" t="s">
        <v>91</v>
      </c>
      <c r="I236" s="10" t="s">
        <v>33</v>
      </c>
      <c r="J236" s="10"/>
      <c r="K236" s="13" t="s">
        <v>202</v>
      </c>
    </row>
    <row r="237" spans="1:11" s="2" customFormat="1" ht="21.75" thickBot="1" x14ac:dyDescent="0.4">
      <c r="A237" s="10" t="s">
        <v>432</v>
      </c>
      <c r="B237" s="10" t="s">
        <v>440</v>
      </c>
      <c r="C237" s="10" t="s">
        <v>203</v>
      </c>
      <c r="D237" s="10" t="s">
        <v>8</v>
      </c>
      <c r="E237" s="10" t="s">
        <v>32</v>
      </c>
      <c r="F237" s="11">
        <v>2561</v>
      </c>
      <c r="G237" s="10" t="s">
        <v>48</v>
      </c>
      <c r="H237" s="10" t="s">
        <v>42</v>
      </c>
      <c r="I237" s="10" t="s">
        <v>33</v>
      </c>
      <c r="J237" s="10"/>
      <c r="K237" s="13" t="s">
        <v>203</v>
      </c>
    </row>
    <row r="238" spans="1:11" s="2" customFormat="1" ht="21.75" thickBot="1" x14ac:dyDescent="0.4">
      <c r="A238" s="10" t="s">
        <v>432</v>
      </c>
      <c r="B238" s="10" t="s">
        <v>440</v>
      </c>
      <c r="C238" s="10" t="s">
        <v>214</v>
      </c>
      <c r="D238" s="10" t="s">
        <v>8</v>
      </c>
      <c r="E238" s="10" t="s">
        <v>64</v>
      </c>
      <c r="F238" s="11">
        <v>2562</v>
      </c>
      <c r="G238" s="10" t="s">
        <v>15</v>
      </c>
      <c r="H238" s="10" t="s">
        <v>90</v>
      </c>
      <c r="I238" s="10" t="s">
        <v>33</v>
      </c>
      <c r="J238" s="10"/>
      <c r="K238" s="13" t="s">
        <v>214</v>
      </c>
    </row>
    <row r="239" spans="1:11" s="2" customFormat="1" ht="21.75" thickBot="1" x14ac:dyDescent="0.4">
      <c r="A239" s="10" t="s">
        <v>432</v>
      </c>
      <c r="B239" s="10" t="s">
        <v>440</v>
      </c>
      <c r="C239" s="10" t="s">
        <v>239</v>
      </c>
      <c r="D239" s="10" t="s">
        <v>8</v>
      </c>
      <c r="E239" s="10" t="s">
        <v>15</v>
      </c>
      <c r="F239" s="11">
        <v>2563</v>
      </c>
      <c r="G239" s="10" t="s">
        <v>12</v>
      </c>
      <c r="H239" s="10" t="s">
        <v>93</v>
      </c>
      <c r="I239" s="10" t="s">
        <v>33</v>
      </c>
      <c r="J239" s="10"/>
      <c r="K239" s="13" t="s">
        <v>239</v>
      </c>
    </row>
    <row r="240" spans="1:11" s="2" customFormat="1" ht="21.75" thickBot="1" x14ac:dyDescent="0.4">
      <c r="A240" s="10" t="s">
        <v>432</v>
      </c>
      <c r="B240" s="10" t="s">
        <v>440</v>
      </c>
      <c r="C240" s="10" t="s">
        <v>243</v>
      </c>
      <c r="D240" s="10" t="s">
        <v>8</v>
      </c>
      <c r="E240" s="10" t="s">
        <v>30</v>
      </c>
      <c r="F240" s="11">
        <v>2563</v>
      </c>
      <c r="G240" s="10" t="s">
        <v>11</v>
      </c>
      <c r="H240" s="10" t="s">
        <v>96</v>
      </c>
      <c r="I240" s="10" t="s">
        <v>33</v>
      </c>
      <c r="J240" s="10"/>
      <c r="K240" s="13" t="s">
        <v>243</v>
      </c>
    </row>
    <row r="241" spans="1:11" s="2" customFormat="1" ht="21.75" thickBot="1" x14ac:dyDescent="0.4">
      <c r="A241" s="2" t="s">
        <v>432</v>
      </c>
      <c r="B241" s="2" t="s">
        <v>440</v>
      </c>
      <c r="C241" s="2" t="s">
        <v>324</v>
      </c>
      <c r="D241" s="2" t="s">
        <v>8</v>
      </c>
      <c r="E241" s="2" t="s">
        <v>23</v>
      </c>
      <c r="F241" s="7">
        <v>2564</v>
      </c>
      <c r="G241" s="2" t="s">
        <v>72</v>
      </c>
      <c r="H241" s="2" t="s">
        <v>92</v>
      </c>
      <c r="I241" s="2" t="s">
        <v>33</v>
      </c>
      <c r="K241" s="9" t="s">
        <v>324</v>
      </c>
    </row>
    <row r="242" spans="1:11" s="2" customFormat="1" ht="21.75" thickBot="1" x14ac:dyDescent="0.4">
      <c r="A242" s="10" t="s">
        <v>432</v>
      </c>
      <c r="B242" s="10" t="s">
        <v>471</v>
      </c>
      <c r="C242" s="10" t="s">
        <v>155</v>
      </c>
      <c r="D242" s="10" t="s">
        <v>8</v>
      </c>
      <c r="E242" s="10" t="s">
        <v>32</v>
      </c>
      <c r="F242" s="11">
        <v>2561</v>
      </c>
      <c r="G242" s="10" t="s">
        <v>11</v>
      </c>
      <c r="H242" s="10" t="s">
        <v>438</v>
      </c>
      <c r="I242" s="10" t="s">
        <v>88</v>
      </c>
      <c r="J242" s="10"/>
      <c r="K242" s="13" t="s">
        <v>155</v>
      </c>
    </row>
    <row r="243" spans="1:11" s="2" customFormat="1" ht="21.75" thickBot="1" x14ac:dyDescent="0.4">
      <c r="A243" s="10" t="s">
        <v>432</v>
      </c>
      <c r="B243" s="10" t="s">
        <v>471</v>
      </c>
      <c r="C243" s="10" t="s">
        <v>156</v>
      </c>
      <c r="D243" s="10" t="s">
        <v>8</v>
      </c>
      <c r="E243" s="10" t="s">
        <v>15</v>
      </c>
      <c r="F243" s="11">
        <v>2563</v>
      </c>
      <c r="G243" s="10" t="s">
        <v>11</v>
      </c>
      <c r="H243" s="10" t="s">
        <v>439</v>
      </c>
      <c r="I243" s="10" t="s">
        <v>88</v>
      </c>
      <c r="J243" s="10"/>
      <c r="K243" s="13" t="s">
        <v>156</v>
      </c>
    </row>
    <row r="244" spans="1:11" s="2" customFormat="1" ht="21.75" thickBot="1" x14ac:dyDescent="0.4">
      <c r="A244" s="10" t="s">
        <v>432</v>
      </c>
      <c r="B244" s="10" t="s">
        <v>471</v>
      </c>
      <c r="C244" s="10" t="s">
        <v>405</v>
      </c>
      <c r="D244" s="10" t="s">
        <v>8</v>
      </c>
      <c r="E244" s="10" t="s">
        <v>32</v>
      </c>
      <c r="F244" s="11">
        <v>2561</v>
      </c>
      <c r="G244" s="10" t="s">
        <v>16</v>
      </c>
      <c r="H244" s="10" t="s">
        <v>102</v>
      </c>
      <c r="I244" s="10" t="s">
        <v>35</v>
      </c>
      <c r="J244" s="10"/>
      <c r="K244" s="13" t="s">
        <v>405</v>
      </c>
    </row>
    <row r="245" spans="1:11" s="2" customFormat="1" ht="21.75" thickBot="1" x14ac:dyDescent="0.4">
      <c r="A245" s="10" t="s">
        <v>432</v>
      </c>
      <c r="B245" s="10" t="s">
        <v>471</v>
      </c>
      <c r="C245" s="10" t="s">
        <v>410</v>
      </c>
      <c r="D245" s="10" t="s">
        <v>8</v>
      </c>
      <c r="E245" s="10" t="s">
        <v>60</v>
      </c>
      <c r="F245" s="11">
        <v>2563</v>
      </c>
      <c r="G245" s="10" t="s">
        <v>70</v>
      </c>
      <c r="H245" s="10" t="s">
        <v>102</v>
      </c>
      <c r="I245" s="10" t="s">
        <v>35</v>
      </c>
      <c r="J245" s="10"/>
      <c r="K245" s="13" t="s">
        <v>410</v>
      </c>
    </row>
    <row r="246" spans="1:11" s="2" customFormat="1" ht="21.75" thickBot="1" x14ac:dyDescent="0.4">
      <c r="A246" s="10" t="s">
        <v>432</v>
      </c>
      <c r="B246" s="10" t="s">
        <v>471</v>
      </c>
      <c r="C246" s="10" t="s">
        <v>405</v>
      </c>
      <c r="D246" s="10" t="s">
        <v>8</v>
      </c>
      <c r="E246" s="10" t="s">
        <v>15</v>
      </c>
      <c r="F246" s="11">
        <v>2563</v>
      </c>
      <c r="G246" s="10" t="s">
        <v>11</v>
      </c>
      <c r="H246" s="10" t="s">
        <v>102</v>
      </c>
      <c r="I246" s="10" t="s">
        <v>35</v>
      </c>
      <c r="J246" s="10"/>
      <c r="K246" s="13" t="s">
        <v>405</v>
      </c>
    </row>
    <row r="247" spans="1:11" s="2" customFormat="1" ht="21.75" thickBot="1" x14ac:dyDescent="0.4">
      <c r="A247" s="2" t="s">
        <v>432</v>
      </c>
      <c r="B247" s="2" t="s">
        <v>471</v>
      </c>
      <c r="C247" s="2" t="s">
        <v>417</v>
      </c>
      <c r="D247" s="2" t="s">
        <v>8</v>
      </c>
      <c r="E247" s="2" t="s">
        <v>12</v>
      </c>
      <c r="F247" s="7">
        <v>2564</v>
      </c>
      <c r="G247" s="2" t="s">
        <v>13</v>
      </c>
      <c r="H247" s="2" t="s">
        <v>102</v>
      </c>
      <c r="I247" s="2" t="s">
        <v>35</v>
      </c>
      <c r="K247" s="9" t="s">
        <v>417</v>
      </c>
    </row>
    <row r="248" spans="1:11" s="2" customFormat="1" ht="21.75" thickBot="1" x14ac:dyDescent="0.4">
      <c r="A248" s="10" t="s">
        <v>432</v>
      </c>
      <c r="B248" s="10" t="s">
        <v>471</v>
      </c>
      <c r="C248" s="10" t="s">
        <v>419</v>
      </c>
      <c r="D248" s="10" t="s">
        <v>8</v>
      </c>
      <c r="E248" s="10" t="s">
        <v>426</v>
      </c>
      <c r="F248" s="11">
        <v>2558</v>
      </c>
      <c r="G248" s="10" t="s">
        <v>20</v>
      </c>
      <c r="H248" s="10" t="s">
        <v>473</v>
      </c>
      <c r="I248" s="10" t="s">
        <v>474</v>
      </c>
      <c r="J248" s="10"/>
      <c r="K248" s="13" t="s">
        <v>419</v>
      </c>
    </row>
    <row r="249" spans="1:11" s="2" customFormat="1" ht="21.75" thickBot="1" x14ac:dyDescent="0.4">
      <c r="A249" s="2" t="s">
        <v>432</v>
      </c>
      <c r="B249" s="2" t="s">
        <v>450</v>
      </c>
      <c r="C249" s="2" t="s">
        <v>176</v>
      </c>
      <c r="D249" s="2" t="s">
        <v>8</v>
      </c>
      <c r="E249" s="2" t="s">
        <v>12</v>
      </c>
      <c r="F249" s="7">
        <v>2564</v>
      </c>
      <c r="G249" s="2" t="s">
        <v>13</v>
      </c>
      <c r="H249" s="2" t="s">
        <v>448</v>
      </c>
      <c r="I249" s="2" t="s">
        <v>449</v>
      </c>
      <c r="K249" s="9" t="s">
        <v>176</v>
      </c>
    </row>
    <row r="250" spans="1:11" s="2" customFormat="1" ht="21.75" thickBot="1" x14ac:dyDescent="0.4">
      <c r="A250" s="10" t="s">
        <v>432</v>
      </c>
      <c r="B250" s="10" t="s">
        <v>450</v>
      </c>
      <c r="C250" s="10" t="s">
        <v>204</v>
      </c>
      <c r="D250" s="10" t="s">
        <v>8</v>
      </c>
      <c r="E250" s="10" t="s">
        <v>9</v>
      </c>
      <c r="F250" s="11">
        <v>2561</v>
      </c>
      <c r="G250" s="10" t="s">
        <v>48</v>
      </c>
      <c r="H250" s="10" t="s">
        <v>90</v>
      </c>
      <c r="I250" s="10" t="s">
        <v>33</v>
      </c>
      <c r="J250" s="10"/>
      <c r="K250" s="13" t="s">
        <v>204</v>
      </c>
    </row>
    <row r="251" spans="1:11" s="2" customFormat="1" ht="21.75" thickBot="1" x14ac:dyDescent="0.4">
      <c r="A251" s="2" t="s">
        <v>432</v>
      </c>
      <c r="B251" s="2" t="s">
        <v>450</v>
      </c>
      <c r="C251" s="2" t="s">
        <v>380</v>
      </c>
      <c r="D251" s="2" t="s">
        <v>8</v>
      </c>
      <c r="E251" s="2" t="s">
        <v>12</v>
      </c>
      <c r="F251" s="7">
        <v>2564</v>
      </c>
      <c r="G251" s="2" t="s">
        <v>13</v>
      </c>
      <c r="H251" s="2" t="s">
        <v>42</v>
      </c>
      <c r="I251" s="2" t="s">
        <v>33</v>
      </c>
      <c r="K251" s="9" t="s">
        <v>380</v>
      </c>
    </row>
    <row r="252" spans="1:11" s="2" customFormat="1" ht="21.75" thickBot="1" x14ac:dyDescent="0.4">
      <c r="A252" s="2" t="s">
        <v>432</v>
      </c>
      <c r="B252" s="2" t="s">
        <v>450</v>
      </c>
      <c r="C252" s="2" t="s">
        <v>402</v>
      </c>
      <c r="D252" s="2" t="s">
        <v>8</v>
      </c>
      <c r="E252" s="2" t="s">
        <v>19</v>
      </c>
      <c r="F252" s="7">
        <v>2565</v>
      </c>
      <c r="G252" s="2" t="s">
        <v>77</v>
      </c>
      <c r="H252" s="2" t="s">
        <v>99</v>
      </c>
      <c r="I252" s="2" t="s">
        <v>34</v>
      </c>
      <c r="J252" s="2" t="s">
        <v>21</v>
      </c>
      <c r="K252" s="9" t="s">
        <v>402</v>
      </c>
    </row>
    <row r="253" spans="1:11" s="2" customFormat="1" ht="21.75" thickBot="1" x14ac:dyDescent="0.4">
      <c r="A253" s="10" t="s">
        <v>432</v>
      </c>
      <c r="B253" s="10" t="s">
        <v>477</v>
      </c>
      <c r="C253" s="10" t="s">
        <v>173</v>
      </c>
      <c r="D253" s="10" t="s">
        <v>8</v>
      </c>
      <c r="E253" s="10" t="s">
        <v>17</v>
      </c>
      <c r="F253" s="11">
        <v>2562</v>
      </c>
      <c r="G253" s="10" t="s">
        <v>16</v>
      </c>
      <c r="H253" s="10" t="s">
        <v>442</v>
      </c>
      <c r="I253" s="10" t="s">
        <v>443</v>
      </c>
      <c r="J253" s="10"/>
      <c r="K253" s="13" t="s">
        <v>173</v>
      </c>
    </row>
    <row r="254" spans="1:11" s="2" customFormat="1" ht="21.75" thickBot="1" x14ac:dyDescent="0.4">
      <c r="A254" s="10" t="s">
        <v>432</v>
      </c>
      <c r="B254" s="10" t="s">
        <v>477</v>
      </c>
      <c r="C254" s="10" t="s">
        <v>174</v>
      </c>
      <c r="D254" s="10" t="s">
        <v>8</v>
      </c>
      <c r="E254" s="10" t="s">
        <v>15</v>
      </c>
      <c r="F254" s="11">
        <v>2563</v>
      </c>
      <c r="G254" s="10" t="s">
        <v>11</v>
      </c>
      <c r="H254" s="10" t="s">
        <v>444</v>
      </c>
      <c r="I254" s="10" t="s">
        <v>443</v>
      </c>
      <c r="J254" s="10"/>
      <c r="K254" s="13" t="s">
        <v>174</v>
      </c>
    </row>
    <row r="255" spans="1:11" s="2" customFormat="1" ht="21.75" thickBot="1" x14ac:dyDescent="0.4">
      <c r="A255" s="10" t="s">
        <v>432</v>
      </c>
      <c r="B255" s="10" t="s">
        <v>477</v>
      </c>
      <c r="C255" s="10" t="s">
        <v>173</v>
      </c>
      <c r="D255" s="10" t="s">
        <v>8</v>
      </c>
      <c r="E255" s="10" t="s">
        <v>15</v>
      </c>
      <c r="F255" s="11">
        <v>2563</v>
      </c>
      <c r="G255" s="10" t="s">
        <v>11</v>
      </c>
      <c r="H255" s="10" t="s">
        <v>442</v>
      </c>
      <c r="I255" s="10" t="s">
        <v>443</v>
      </c>
      <c r="J255" s="10"/>
      <c r="K255" s="13" t="s">
        <v>173</v>
      </c>
    </row>
    <row r="256" spans="1:11" s="2" customFormat="1" ht="21.75" thickBot="1" x14ac:dyDescent="0.4">
      <c r="A256" s="10" t="s">
        <v>432</v>
      </c>
      <c r="B256" s="10" t="s">
        <v>477</v>
      </c>
      <c r="C256" s="10" t="s">
        <v>183</v>
      </c>
      <c r="D256" s="10" t="s">
        <v>8</v>
      </c>
      <c r="E256" s="10" t="s">
        <v>63</v>
      </c>
      <c r="F256" s="11">
        <v>2561</v>
      </c>
      <c r="G256" s="10" t="s">
        <v>74</v>
      </c>
      <c r="H256" s="10" t="s">
        <v>42</v>
      </c>
      <c r="I256" s="10" t="s">
        <v>33</v>
      </c>
      <c r="J256" s="10"/>
      <c r="K256" s="13" t="s">
        <v>183</v>
      </c>
    </row>
    <row r="257" spans="1:11" s="2" customFormat="1" ht="21.75" thickBot="1" x14ac:dyDescent="0.4">
      <c r="A257" s="10" t="s">
        <v>432</v>
      </c>
      <c r="B257" s="10" t="s">
        <v>477</v>
      </c>
      <c r="C257" s="10" t="s">
        <v>408</v>
      </c>
      <c r="D257" s="10" t="s">
        <v>8</v>
      </c>
      <c r="E257" s="10" t="s">
        <v>17</v>
      </c>
      <c r="F257" s="11">
        <v>2562</v>
      </c>
      <c r="G257" s="10" t="s">
        <v>11</v>
      </c>
      <c r="H257" s="10" t="s">
        <v>470</v>
      </c>
      <c r="I257" s="10" t="s">
        <v>35</v>
      </c>
      <c r="J257" s="10"/>
      <c r="K257" s="13" t="s">
        <v>408</v>
      </c>
    </row>
    <row r="258" spans="1:11" s="2" customFormat="1" ht="21.75" thickBot="1" x14ac:dyDescent="0.4">
      <c r="A258" s="2" t="s">
        <v>434</v>
      </c>
      <c r="B258" s="2" t="s">
        <v>445</v>
      </c>
      <c r="C258" s="2" t="s">
        <v>173</v>
      </c>
      <c r="D258" s="2" t="s">
        <v>8</v>
      </c>
      <c r="E258" s="2" t="s">
        <v>19</v>
      </c>
      <c r="F258" s="7">
        <v>2565</v>
      </c>
      <c r="G258" s="2" t="s">
        <v>20</v>
      </c>
      <c r="H258" s="2" t="s">
        <v>442</v>
      </c>
      <c r="I258" s="2" t="s">
        <v>443</v>
      </c>
      <c r="J258" s="2" t="s">
        <v>21</v>
      </c>
      <c r="K258" s="9" t="s">
        <v>173</v>
      </c>
    </row>
    <row r="259" spans="1:11" s="2" customFormat="1" ht="21.75" thickBot="1" x14ac:dyDescent="0.4">
      <c r="A259" s="2" t="s">
        <v>434</v>
      </c>
      <c r="B259" s="2" t="s">
        <v>445</v>
      </c>
      <c r="C259" s="2" t="s">
        <v>173</v>
      </c>
      <c r="D259" s="2" t="s">
        <v>8</v>
      </c>
      <c r="E259" s="2" t="s">
        <v>12</v>
      </c>
      <c r="F259" s="7">
        <v>2564</v>
      </c>
      <c r="G259" s="2" t="s">
        <v>13</v>
      </c>
      <c r="H259" s="2" t="s">
        <v>442</v>
      </c>
      <c r="I259" s="2" t="s">
        <v>443</v>
      </c>
      <c r="K259" s="9" t="s">
        <v>173</v>
      </c>
    </row>
    <row r="260" spans="1:11" s="2" customFormat="1" ht="21.75" thickBot="1" x14ac:dyDescent="0.4">
      <c r="A260" s="10" t="s">
        <v>434</v>
      </c>
      <c r="B260" s="10" t="s">
        <v>445</v>
      </c>
      <c r="C260" s="10" t="s">
        <v>175</v>
      </c>
      <c r="D260" s="10" t="s">
        <v>8</v>
      </c>
      <c r="E260" s="10" t="s">
        <v>30</v>
      </c>
      <c r="F260" s="11">
        <v>2563</v>
      </c>
      <c r="G260" s="10" t="s">
        <v>11</v>
      </c>
      <c r="H260" s="10" t="s">
        <v>446</v>
      </c>
      <c r="I260" s="10" t="s">
        <v>447</v>
      </c>
      <c r="J260" s="10"/>
      <c r="K260" s="13" t="s">
        <v>175</v>
      </c>
    </row>
    <row r="261" spans="1:11" s="2" customFormat="1" ht="21.75" thickBot="1" x14ac:dyDescent="0.4">
      <c r="A261" s="2" t="s">
        <v>434</v>
      </c>
      <c r="B261" s="2" t="s">
        <v>445</v>
      </c>
      <c r="C261" s="2" t="s">
        <v>303</v>
      </c>
      <c r="D261" s="2" t="s">
        <v>8</v>
      </c>
      <c r="E261" s="2" t="s">
        <v>19</v>
      </c>
      <c r="F261" s="7">
        <v>2565</v>
      </c>
      <c r="G261" s="2" t="s">
        <v>460</v>
      </c>
      <c r="H261" s="2" t="s">
        <v>42</v>
      </c>
      <c r="I261" s="2" t="s">
        <v>33</v>
      </c>
      <c r="J261" s="2" t="s">
        <v>21</v>
      </c>
      <c r="K261" s="9" t="s">
        <v>303</v>
      </c>
    </row>
    <row r="262" spans="1:11" s="2" customFormat="1" ht="21.75" thickBot="1" x14ac:dyDescent="0.4">
      <c r="A262" s="2" t="s">
        <v>434</v>
      </c>
      <c r="B262" s="2" t="s">
        <v>445</v>
      </c>
      <c r="C262" s="2" t="s">
        <v>304</v>
      </c>
      <c r="D262" s="2" t="s">
        <v>8</v>
      </c>
      <c r="E262" s="2" t="s">
        <v>19</v>
      </c>
      <c r="F262" s="7">
        <v>2565</v>
      </c>
      <c r="G262" s="2" t="s">
        <v>20</v>
      </c>
      <c r="H262" s="2" t="s">
        <v>42</v>
      </c>
      <c r="I262" s="2" t="s">
        <v>33</v>
      </c>
      <c r="J262" s="2" t="s">
        <v>21</v>
      </c>
      <c r="K262" s="9" t="s">
        <v>304</v>
      </c>
    </row>
    <row r="263" spans="1:11" s="2" customFormat="1" ht="21.75" thickBot="1" x14ac:dyDescent="0.4">
      <c r="A263" s="2" t="s">
        <v>434</v>
      </c>
      <c r="B263" s="2" t="s">
        <v>445</v>
      </c>
      <c r="C263" s="2" t="s">
        <v>346</v>
      </c>
      <c r="D263" s="2" t="s">
        <v>8</v>
      </c>
      <c r="E263" s="2" t="s">
        <v>71</v>
      </c>
      <c r="F263" s="7">
        <v>2564</v>
      </c>
      <c r="G263" s="2" t="s">
        <v>29</v>
      </c>
      <c r="H263" s="2" t="s">
        <v>96</v>
      </c>
      <c r="I263" s="2" t="s">
        <v>33</v>
      </c>
      <c r="K263" s="9" t="s">
        <v>346</v>
      </c>
    </row>
    <row r="264" spans="1:11" s="2" customFormat="1" ht="21.75" thickBot="1" x14ac:dyDescent="0.4">
      <c r="A264" s="2" t="s">
        <v>434</v>
      </c>
      <c r="B264" s="2" t="s">
        <v>445</v>
      </c>
      <c r="C264" s="2" t="s">
        <v>365</v>
      </c>
      <c r="D264" s="2" t="s">
        <v>8</v>
      </c>
      <c r="E264" s="2" t="s">
        <v>24</v>
      </c>
      <c r="F264" s="7">
        <v>2564</v>
      </c>
      <c r="G264" s="2" t="s">
        <v>70</v>
      </c>
      <c r="H264" s="2" t="s">
        <v>92</v>
      </c>
      <c r="I264" s="2" t="s">
        <v>33</v>
      </c>
      <c r="K264" s="9" t="s">
        <v>365</v>
      </c>
    </row>
    <row r="265" spans="1:11" s="2" customFormat="1" ht="21.75" thickBot="1" x14ac:dyDescent="0.4">
      <c r="A265" s="2" t="s">
        <v>434</v>
      </c>
      <c r="B265" s="2" t="s">
        <v>445</v>
      </c>
      <c r="C265" s="2" t="s">
        <v>369</v>
      </c>
      <c r="D265" s="2" t="s">
        <v>8</v>
      </c>
      <c r="E265" s="2" t="s">
        <v>27</v>
      </c>
      <c r="F265" s="7">
        <v>2564</v>
      </c>
      <c r="G265" s="2" t="s">
        <v>13</v>
      </c>
      <c r="H265" s="2" t="s">
        <v>42</v>
      </c>
      <c r="I265" s="2" t="s">
        <v>33</v>
      </c>
      <c r="K265" s="9" t="s">
        <v>369</v>
      </c>
    </row>
    <row r="266" spans="1:11" s="2" customFormat="1" ht="21.75" thickBot="1" x14ac:dyDescent="0.4">
      <c r="A266" s="2" t="s">
        <v>434</v>
      </c>
      <c r="B266" s="2" t="s">
        <v>445</v>
      </c>
      <c r="C266" s="2" t="s">
        <v>370</v>
      </c>
      <c r="D266" s="2" t="s">
        <v>8</v>
      </c>
      <c r="E266" s="2" t="s">
        <v>12</v>
      </c>
      <c r="F266" s="7">
        <v>2564</v>
      </c>
      <c r="G266" s="2" t="s">
        <v>13</v>
      </c>
      <c r="H266" s="2" t="s">
        <v>42</v>
      </c>
      <c r="I266" s="2" t="s">
        <v>33</v>
      </c>
      <c r="K266" s="9" t="s">
        <v>370</v>
      </c>
    </row>
    <row r="267" spans="1:11" s="2" customFormat="1" ht="21.75" thickBot="1" x14ac:dyDescent="0.4">
      <c r="A267" s="2" t="s">
        <v>434</v>
      </c>
      <c r="B267" s="2" t="s">
        <v>445</v>
      </c>
      <c r="C267" s="2" t="s">
        <v>378</v>
      </c>
      <c r="D267" s="2" t="s">
        <v>8</v>
      </c>
      <c r="E267" s="2" t="s">
        <v>12</v>
      </c>
      <c r="F267" s="7">
        <v>2564</v>
      </c>
      <c r="G267" s="2" t="s">
        <v>13</v>
      </c>
      <c r="H267" s="2" t="s">
        <v>42</v>
      </c>
      <c r="I267" s="2" t="s">
        <v>33</v>
      </c>
      <c r="K267" s="9" t="s">
        <v>378</v>
      </c>
    </row>
    <row r="268" spans="1:11" s="2" customFormat="1" ht="21.75" thickBot="1" x14ac:dyDescent="0.4">
      <c r="A268" s="2" t="s">
        <v>434</v>
      </c>
      <c r="B268" s="2" t="s">
        <v>445</v>
      </c>
      <c r="C268" s="2" t="s">
        <v>379</v>
      </c>
      <c r="D268" s="2" t="s">
        <v>8</v>
      </c>
      <c r="E268" s="2" t="s">
        <v>12</v>
      </c>
      <c r="F268" s="7">
        <v>2564</v>
      </c>
      <c r="G268" s="2" t="s">
        <v>13</v>
      </c>
      <c r="H268" s="2" t="s">
        <v>42</v>
      </c>
      <c r="I268" s="2" t="s">
        <v>33</v>
      </c>
      <c r="K268" s="9" t="s">
        <v>379</v>
      </c>
    </row>
    <row r="269" spans="1:11" s="2" customFormat="1" ht="21.75" thickBot="1" x14ac:dyDescent="0.4">
      <c r="A269" s="2" t="s">
        <v>434</v>
      </c>
      <c r="B269" s="2" t="s">
        <v>441</v>
      </c>
      <c r="C269" s="2" t="s">
        <v>53</v>
      </c>
      <c r="D269" s="2" t="s">
        <v>8</v>
      </c>
      <c r="E269" s="2" t="s">
        <v>12</v>
      </c>
      <c r="F269" s="7">
        <v>2564</v>
      </c>
      <c r="G269" s="2" t="s">
        <v>13</v>
      </c>
      <c r="H269" s="2" t="s">
        <v>89</v>
      </c>
      <c r="I269" s="2" t="s">
        <v>31</v>
      </c>
      <c r="K269" s="9" t="s">
        <v>53</v>
      </c>
    </row>
    <row r="270" spans="1:11" s="2" customFormat="1" ht="21.75" thickBot="1" x14ac:dyDescent="0.4">
      <c r="A270" s="10" t="s">
        <v>434</v>
      </c>
      <c r="B270" s="10" t="s">
        <v>441</v>
      </c>
      <c r="C270" s="10" t="s">
        <v>177</v>
      </c>
      <c r="D270" s="10" t="s">
        <v>8</v>
      </c>
      <c r="E270" s="10" t="s">
        <v>17</v>
      </c>
      <c r="F270" s="11">
        <v>2562</v>
      </c>
      <c r="G270" s="10" t="s">
        <v>64</v>
      </c>
      <c r="H270" s="10" t="s">
        <v>90</v>
      </c>
      <c r="I270" s="10" t="s">
        <v>33</v>
      </c>
      <c r="J270" s="10"/>
      <c r="K270" s="13" t="s">
        <v>177</v>
      </c>
    </row>
    <row r="271" spans="1:11" s="2" customFormat="1" ht="21.75" thickBot="1" x14ac:dyDescent="0.4">
      <c r="A271" s="10" t="s">
        <v>434</v>
      </c>
      <c r="B271" s="10" t="s">
        <v>441</v>
      </c>
      <c r="C271" s="10" t="s">
        <v>178</v>
      </c>
      <c r="D271" s="10" t="s">
        <v>8</v>
      </c>
      <c r="E271" s="10" t="s">
        <v>17</v>
      </c>
      <c r="F271" s="11">
        <v>2562</v>
      </c>
      <c r="G271" s="10" t="s">
        <v>18</v>
      </c>
      <c r="H271" s="10" t="s">
        <v>90</v>
      </c>
      <c r="I271" s="10" t="s">
        <v>33</v>
      </c>
      <c r="J271" s="10"/>
      <c r="K271" s="13" t="s">
        <v>178</v>
      </c>
    </row>
    <row r="272" spans="1:11" s="2" customFormat="1" ht="21.75" thickBot="1" x14ac:dyDescent="0.4">
      <c r="A272" s="10" t="s">
        <v>434</v>
      </c>
      <c r="B272" s="10" t="s">
        <v>441</v>
      </c>
      <c r="C272" s="10" t="s">
        <v>181</v>
      </c>
      <c r="D272" s="10" t="s">
        <v>8</v>
      </c>
      <c r="E272" s="10" t="s">
        <v>62</v>
      </c>
      <c r="F272" s="11">
        <v>2561</v>
      </c>
      <c r="G272" s="10" t="s">
        <v>49</v>
      </c>
      <c r="H272" s="10" t="s">
        <v>42</v>
      </c>
      <c r="I272" s="10" t="s">
        <v>33</v>
      </c>
      <c r="J272" s="10"/>
      <c r="K272" s="13" t="s">
        <v>181</v>
      </c>
    </row>
    <row r="273" spans="1:11" s="2" customFormat="1" ht="21.75" thickBot="1" x14ac:dyDescent="0.4">
      <c r="A273" s="10" t="s">
        <v>434</v>
      </c>
      <c r="B273" s="10" t="s">
        <v>441</v>
      </c>
      <c r="C273" s="10" t="s">
        <v>182</v>
      </c>
      <c r="D273" s="10" t="s">
        <v>8</v>
      </c>
      <c r="E273" s="10" t="s">
        <v>63</v>
      </c>
      <c r="F273" s="11">
        <v>2561</v>
      </c>
      <c r="G273" s="10" t="s">
        <v>75</v>
      </c>
      <c r="H273" s="10" t="s">
        <v>42</v>
      </c>
      <c r="I273" s="10" t="s">
        <v>33</v>
      </c>
      <c r="J273" s="10"/>
      <c r="K273" s="13" t="s">
        <v>182</v>
      </c>
    </row>
    <row r="274" spans="1:11" s="2" customFormat="1" ht="21.75" thickBot="1" x14ac:dyDescent="0.4">
      <c r="A274" s="10" t="s">
        <v>434</v>
      </c>
      <c r="B274" s="10" t="s">
        <v>441</v>
      </c>
      <c r="C274" s="10" t="s">
        <v>185</v>
      </c>
      <c r="D274" s="10" t="s">
        <v>8</v>
      </c>
      <c r="E274" s="10" t="s">
        <v>32</v>
      </c>
      <c r="F274" s="11">
        <v>2561</v>
      </c>
      <c r="G274" s="10" t="s">
        <v>13</v>
      </c>
      <c r="H274" s="10" t="s">
        <v>90</v>
      </c>
      <c r="I274" s="10" t="s">
        <v>33</v>
      </c>
      <c r="J274" s="10"/>
      <c r="K274" s="13" t="s">
        <v>185</v>
      </c>
    </row>
    <row r="275" spans="1:11" s="2" customFormat="1" ht="21.75" thickBot="1" x14ac:dyDescent="0.4">
      <c r="A275" s="10" t="s">
        <v>434</v>
      </c>
      <c r="B275" s="10" t="s">
        <v>441</v>
      </c>
      <c r="C275" s="10" t="s">
        <v>220</v>
      </c>
      <c r="D275" s="10" t="s">
        <v>8</v>
      </c>
      <c r="E275" s="10" t="s">
        <v>17</v>
      </c>
      <c r="F275" s="11">
        <v>2562</v>
      </c>
      <c r="G275" s="10" t="s">
        <v>16</v>
      </c>
      <c r="H275" s="10" t="s">
        <v>42</v>
      </c>
      <c r="I275" s="10" t="s">
        <v>33</v>
      </c>
      <c r="J275" s="10"/>
      <c r="K275" s="13" t="s">
        <v>220</v>
      </c>
    </row>
    <row r="276" spans="1:11" s="2" customFormat="1" ht="21.75" thickBot="1" x14ac:dyDescent="0.4">
      <c r="A276" s="10" t="s">
        <v>434</v>
      </c>
      <c r="B276" s="10" t="s">
        <v>441</v>
      </c>
      <c r="C276" s="10" t="s">
        <v>221</v>
      </c>
      <c r="D276" s="10" t="s">
        <v>8</v>
      </c>
      <c r="E276" s="10" t="s">
        <v>17</v>
      </c>
      <c r="F276" s="11">
        <v>2562</v>
      </c>
      <c r="G276" s="10" t="s">
        <v>16</v>
      </c>
      <c r="H276" s="10" t="s">
        <v>42</v>
      </c>
      <c r="I276" s="10" t="s">
        <v>33</v>
      </c>
      <c r="J276" s="10"/>
      <c r="K276" s="13" t="s">
        <v>221</v>
      </c>
    </row>
    <row r="277" spans="1:11" s="2" customFormat="1" ht="21.75" thickBot="1" x14ac:dyDescent="0.4">
      <c r="A277" s="10" t="s">
        <v>434</v>
      </c>
      <c r="B277" s="10" t="s">
        <v>441</v>
      </c>
      <c r="C277" s="10" t="s">
        <v>222</v>
      </c>
      <c r="D277" s="10" t="s">
        <v>8</v>
      </c>
      <c r="E277" s="10" t="s">
        <v>17</v>
      </c>
      <c r="F277" s="11">
        <v>2562</v>
      </c>
      <c r="G277" s="10" t="s">
        <v>16</v>
      </c>
      <c r="H277" s="10" t="s">
        <v>42</v>
      </c>
      <c r="I277" s="10" t="s">
        <v>33</v>
      </c>
      <c r="J277" s="10"/>
      <c r="K277" s="13" t="s">
        <v>222</v>
      </c>
    </row>
    <row r="278" spans="1:11" s="2" customFormat="1" ht="21.75" thickBot="1" x14ac:dyDescent="0.4">
      <c r="A278" s="10" t="s">
        <v>434</v>
      </c>
      <c r="B278" s="10" t="s">
        <v>441</v>
      </c>
      <c r="C278" s="10" t="s">
        <v>223</v>
      </c>
      <c r="D278" s="10" t="s">
        <v>8</v>
      </c>
      <c r="E278" s="10" t="s">
        <v>49</v>
      </c>
      <c r="F278" s="11">
        <v>2562</v>
      </c>
      <c r="G278" s="10" t="s">
        <v>18</v>
      </c>
      <c r="H278" s="10" t="s">
        <v>42</v>
      </c>
      <c r="I278" s="10" t="s">
        <v>33</v>
      </c>
      <c r="J278" s="10"/>
      <c r="K278" s="13" t="s">
        <v>223</v>
      </c>
    </row>
    <row r="279" spans="1:11" s="2" customFormat="1" ht="21.75" thickBot="1" x14ac:dyDescent="0.4">
      <c r="A279" s="10" t="s">
        <v>434</v>
      </c>
      <c r="B279" s="10" t="s">
        <v>441</v>
      </c>
      <c r="C279" s="10" t="s">
        <v>224</v>
      </c>
      <c r="D279" s="10" t="s">
        <v>8</v>
      </c>
      <c r="E279" s="10" t="s">
        <v>17</v>
      </c>
      <c r="F279" s="11">
        <v>2562</v>
      </c>
      <c r="G279" s="10" t="s">
        <v>75</v>
      </c>
      <c r="H279" s="10" t="s">
        <v>42</v>
      </c>
      <c r="I279" s="10" t="s">
        <v>33</v>
      </c>
      <c r="J279" s="10"/>
      <c r="K279" s="13" t="s">
        <v>224</v>
      </c>
    </row>
    <row r="280" spans="1:11" s="2" customFormat="1" ht="21.75" thickBot="1" x14ac:dyDescent="0.4">
      <c r="A280" s="10" t="s">
        <v>434</v>
      </c>
      <c r="B280" s="10" t="s">
        <v>441</v>
      </c>
      <c r="C280" s="10" t="s">
        <v>398</v>
      </c>
      <c r="D280" s="10" t="s">
        <v>8</v>
      </c>
      <c r="E280" s="10" t="s">
        <v>75</v>
      </c>
      <c r="F280" s="11">
        <v>2562</v>
      </c>
      <c r="G280" s="10" t="s">
        <v>73</v>
      </c>
      <c r="H280" s="10" t="s">
        <v>98</v>
      </c>
      <c r="I280" s="10" t="s">
        <v>34</v>
      </c>
      <c r="J280" s="10"/>
      <c r="K280" s="13" t="s">
        <v>398</v>
      </c>
    </row>
    <row r="281" spans="1:11" s="2" customFormat="1" ht="21.75" thickBot="1" x14ac:dyDescent="0.4">
      <c r="A281" s="10" t="s">
        <v>434</v>
      </c>
      <c r="B281" s="10" t="s">
        <v>441</v>
      </c>
      <c r="C281" s="10" t="s">
        <v>58</v>
      </c>
      <c r="D281" s="10" t="s">
        <v>8</v>
      </c>
      <c r="E281" s="10" t="s">
        <v>17</v>
      </c>
      <c r="F281" s="11">
        <v>2562</v>
      </c>
      <c r="G281" s="10" t="s">
        <v>16</v>
      </c>
      <c r="H281" s="10" t="s">
        <v>101</v>
      </c>
      <c r="I281" s="10" t="s">
        <v>34</v>
      </c>
      <c r="J281" s="10"/>
      <c r="K281" s="13" t="s">
        <v>58</v>
      </c>
    </row>
    <row r="282" spans="1:11" s="2" customFormat="1" ht="21.75" thickBot="1" x14ac:dyDescent="0.4">
      <c r="A282" s="10" t="s">
        <v>434</v>
      </c>
      <c r="B282" s="10" t="s">
        <v>441</v>
      </c>
      <c r="C282" s="10" t="s">
        <v>399</v>
      </c>
      <c r="D282" s="10" t="s">
        <v>8</v>
      </c>
      <c r="E282" s="10" t="s">
        <v>17</v>
      </c>
      <c r="F282" s="11">
        <v>2562</v>
      </c>
      <c r="G282" s="10" t="s">
        <v>16</v>
      </c>
      <c r="H282" s="10" t="s">
        <v>467</v>
      </c>
      <c r="I282" s="10" t="s">
        <v>34</v>
      </c>
      <c r="J282" s="10"/>
      <c r="K282" s="13" t="s">
        <v>399</v>
      </c>
    </row>
    <row r="283" spans="1:11" s="2" customFormat="1" ht="21.75" thickBot="1" x14ac:dyDescent="0.4">
      <c r="A283" s="10" t="s">
        <v>434</v>
      </c>
      <c r="B283" s="10" t="s">
        <v>441</v>
      </c>
      <c r="C283" s="10" t="s">
        <v>400</v>
      </c>
      <c r="D283" s="10" t="s">
        <v>8</v>
      </c>
      <c r="E283" s="10" t="s">
        <v>59</v>
      </c>
      <c r="F283" s="11">
        <v>2563</v>
      </c>
      <c r="G283" s="10" t="s">
        <v>11</v>
      </c>
      <c r="H283" s="10" t="s">
        <v>467</v>
      </c>
      <c r="I283" s="10" t="s">
        <v>34</v>
      </c>
      <c r="J283" s="10"/>
      <c r="K283" s="13" t="s">
        <v>400</v>
      </c>
    </row>
    <row r="284" spans="1:11" s="2" customFormat="1" ht="21.75" thickBot="1" x14ac:dyDescent="0.4">
      <c r="A284" s="10" t="s">
        <v>434</v>
      </c>
      <c r="B284" s="10" t="s">
        <v>441</v>
      </c>
      <c r="C284" s="10" t="s">
        <v>401</v>
      </c>
      <c r="D284" s="10" t="s">
        <v>8</v>
      </c>
      <c r="E284" s="10" t="s">
        <v>67</v>
      </c>
      <c r="F284" s="11">
        <v>2563</v>
      </c>
      <c r="G284" s="10" t="s">
        <v>67</v>
      </c>
      <c r="H284" s="10" t="s">
        <v>100</v>
      </c>
      <c r="I284" s="10" t="s">
        <v>34</v>
      </c>
      <c r="J284" s="10"/>
      <c r="K284" s="13" t="s">
        <v>401</v>
      </c>
    </row>
    <row r="285" spans="1:11" s="2" customFormat="1" ht="21.75" thickBot="1" x14ac:dyDescent="0.4">
      <c r="A285" s="10" t="s">
        <v>434</v>
      </c>
      <c r="B285" s="10" t="s">
        <v>435</v>
      </c>
      <c r="C285" s="10" t="s">
        <v>149</v>
      </c>
      <c r="D285" s="10" t="s">
        <v>8</v>
      </c>
      <c r="E285" s="10" t="s">
        <v>15</v>
      </c>
      <c r="F285" s="11">
        <v>2563</v>
      </c>
      <c r="G285" s="10" t="s">
        <v>11</v>
      </c>
      <c r="H285" s="10" t="s">
        <v>39</v>
      </c>
      <c r="I285" s="10" t="s">
        <v>26</v>
      </c>
      <c r="J285" s="10"/>
      <c r="K285" s="13" t="s">
        <v>149</v>
      </c>
    </row>
    <row r="286" spans="1:11" s="2" customFormat="1" ht="21.75" thickBot="1" x14ac:dyDescent="0.4">
      <c r="A286" s="2" t="s">
        <v>434</v>
      </c>
      <c r="B286" s="2" t="s">
        <v>435</v>
      </c>
      <c r="C286" s="2" t="s">
        <v>150</v>
      </c>
      <c r="D286" s="2" t="s">
        <v>8</v>
      </c>
      <c r="E286" s="2" t="s">
        <v>19</v>
      </c>
      <c r="F286" s="7">
        <v>2565</v>
      </c>
      <c r="G286" s="2" t="s">
        <v>20</v>
      </c>
      <c r="H286" s="2" t="s">
        <v>39</v>
      </c>
      <c r="I286" s="2" t="s">
        <v>26</v>
      </c>
      <c r="J286" s="2" t="s">
        <v>21</v>
      </c>
      <c r="K286" s="9" t="s">
        <v>150</v>
      </c>
    </row>
    <row r="287" spans="1:11" s="2" customFormat="1" ht="21.75" thickBot="1" x14ac:dyDescent="0.4">
      <c r="A287" s="2" t="s">
        <v>434</v>
      </c>
      <c r="B287" s="2" t="s">
        <v>435</v>
      </c>
      <c r="C287" s="2" t="s">
        <v>151</v>
      </c>
      <c r="D287" s="2" t="s">
        <v>8</v>
      </c>
      <c r="E287" s="2" t="s">
        <v>19</v>
      </c>
      <c r="F287" s="7">
        <v>2565</v>
      </c>
      <c r="G287" s="2" t="s">
        <v>20</v>
      </c>
      <c r="H287" s="2" t="s">
        <v>39</v>
      </c>
      <c r="I287" s="2" t="s">
        <v>26</v>
      </c>
      <c r="J287" s="2" t="s">
        <v>21</v>
      </c>
      <c r="K287" s="9" t="s">
        <v>151</v>
      </c>
    </row>
    <row r="288" spans="1:11" s="2" customFormat="1" ht="21.75" thickBot="1" x14ac:dyDescent="0.4">
      <c r="A288" s="2" t="s">
        <v>434</v>
      </c>
      <c r="B288" s="2" t="s">
        <v>435</v>
      </c>
      <c r="C288" s="2" t="s">
        <v>153</v>
      </c>
      <c r="D288" s="2" t="s">
        <v>8</v>
      </c>
      <c r="E288" s="2" t="s">
        <v>12</v>
      </c>
      <c r="F288" s="7">
        <v>2564</v>
      </c>
      <c r="G288" s="2" t="s">
        <v>13</v>
      </c>
      <c r="H288" s="2" t="s">
        <v>39</v>
      </c>
      <c r="I288" s="2" t="s">
        <v>26</v>
      </c>
      <c r="K288" s="9" t="s">
        <v>153</v>
      </c>
    </row>
    <row r="289" spans="1:11" s="2" customFormat="1" ht="21.75" thickBot="1" x14ac:dyDescent="0.4">
      <c r="A289" s="2" t="s">
        <v>434</v>
      </c>
      <c r="B289" s="2" t="s">
        <v>435</v>
      </c>
      <c r="C289" s="2" t="s">
        <v>154</v>
      </c>
      <c r="D289" s="2" t="s">
        <v>8</v>
      </c>
      <c r="E289" s="2" t="s">
        <v>12</v>
      </c>
      <c r="F289" s="7">
        <v>2564</v>
      </c>
      <c r="G289" s="2" t="s">
        <v>13</v>
      </c>
      <c r="H289" s="2" t="s">
        <v>39</v>
      </c>
      <c r="I289" s="2" t="s">
        <v>26</v>
      </c>
      <c r="K289" s="9" t="s">
        <v>154</v>
      </c>
    </row>
    <row r="290" spans="1:11" s="2" customFormat="1" ht="21.75" thickBot="1" x14ac:dyDescent="0.4">
      <c r="A290" s="10" t="s">
        <v>434</v>
      </c>
      <c r="B290" s="10" t="s">
        <v>435</v>
      </c>
      <c r="C290" s="10" t="s">
        <v>215</v>
      </c>
      <c r="D290" s="10" t="s">
        <v>8</v>
      </c>
      <c r="E290" s="10" t="s">
        <v>422</v>
      </c>
      <c r="F290" s="11">
        <v>2560</v>
      </c>
      <c r="G290" s="10" t="s">
        <v>18</v>
      </c>
      <c r="H290" s="10" t="s">
        <v>93</v>
      </c>
      <c r="I290" s="10" t="s">
        <v>33</v>
      </c>
      <c r="J290" s="10"/>
      <c r="K290" s="13" t="s">
        <v>215</v>
      </c>
    </row>
    <row r="291" spans="1:11" s="2" customFormat="1" ht="21.75" thickBot="1" x14ac:dyDescent="0.4">
      <c r="A291" s="2" t="s">
        <v>434</v>
      </c>
      <c r="B291" s="2" t="s">
        <v>435</v>
      </c>
      <c r="C291" s="2" t="s">
        <v>361</v>
      </c>
      <c r="D291" s="2" t="s">
        <v>8</v>
      </c>
      <c r="E291" s="2" t="s">
        <v>12</v>
      </c>
      <c r="F291" s="7">
        <v>2564</v>
      </c>
      <c r="G291" s="2" t="s">
        <v>13</v>
      </c>
      <c r="H291" s="2" t="s">
        <v>92</v>
      </c>
      <c r="I291" s="2" t="s">
        <v>33</v>
      </c>
      <c r="K291" s="9" t="s">
        <v>361</v>
      </c>
    </row>
    <row r="292" spans="1:11" s="2" customFormat="1" ht="21.75" thickBot="1" x14ac:dyDescent="0.4">
      <c r="A292" s="2" t="s">
        <v>434</v>
      </c>
      <c r="B292" s="2" t="s">
        <v>466</v>
      </c>
      <c r="C292" s="2" t="s">
        <v>362</v>
      </c>
      <c r="D292" s="2" t="s">
        <v>8</v>
      </c>
      <c r="E292" s="2" t="s">
        <v>24</v>
      </c>
      <c r="F292" s="7">
        <v>2564</v>
      </c>
      <c r="G292" s="2" t="s">
        <v>76</v>
      </c>
      <c r="H292" s="2" t="s">
        <v>92</v>
      </c>
      <c r="I292" s="2" t="s">
        <v>33</v>
      </c>
      <c r="K292" s="9" t="s">
        <v>362</v>
      </c>
    </row>
    <row r="293" spans="1:11" s="2" customFormat="1" ht="21.75" thickBot="1" x14ac:dyDescent="0.4">
      <c r="A293" s="10" t="s">
        <v>434</v>
      </c>
      <c r="B293" s="10" t="s">
        <v>466</v>
      </c>
      <c r="C293" s="10" t="s">
        <v>407</v>
      </c>
      <c r="D293" s="10" t="s">
        <v>8</v>
      </c>
      <c r="E293" s="10" t="s">
        <v>15</v>
      </c>
      <c r="F293" s="11">
        <v>2563</v>
      </c>
      <c r="G293" s="10" t="s">
        <v>11</v>
      </c>
      <c r="H293" s="10" t="s">
        <v>470</v>
      </c>
      <c r="I293" s="10" t="s">
        <v>35</v>
      </c>
      <c r="J293" s="10"/>
      <c r="K293" s="13" t="s">
        <v>407</v>
      </c>
    </row>
    <row r="294" spans="1:11" s="2" customFormat="1" ht="21.75" thickBot="1" x14ac:dyDescent="0.4">
      <c r="A294" s="2" t="s">
        <v>434</v>
      </c>
      <c r="B294" s="2" t="s">
        <v>466</v>
      </c>
      <c r="C294" s="2" t="s">
        <v>415</v>
      </c>
      <c r="D294" s="2" t="s">
        <v>8</v>
      </c>
      <c r="E294" s="2" t="s">
        <v>12</v>
      </c>
      <c r="F294" s="7">
        <v>2564</v>
      </c>
      <c r="G294" s="2" t="s">
        <v>13</v>
      </c>
      <c r="H294" s="2" t="s">
        <v>470</v>
      </c>
      <c r="I294" s="2" t="s">
        <v>35</v>
      </c>
      <c r="K294" s="9" t="s">
        <v>415</v>
      </c>
    </row>
    <row r="295" spans="1:11" s="2" customFormat="1" ht="21.75" thickBot="1" x14ac:dyDescent="0.4">
      <c r="A295" s="2" t="s">
        <v>434</v>
      </c>
      <c r="B295" s="2" t="s">
        <v>466</v>
      </c>
      <c r="C295" s="2" t="s">
        <v>416</v>
      </c>
      <c r="D295" s="2" t="s">
        <v>8</v>
      </c>
      <c r="E295" s="2" t="s">
        <v>12</v>
      </c>
      <c r="F295" s="7">
        <v>2564</v>
      </c>
      <c r="G295" s="2" t="s">
        <v>13</v>
      </c>
      <c r="H295" s="2" t="s">
        <v>470</v>
      </c>
      <c r="I295" s="2" t="s">
        <v>35</v>
      </c>
      <c r="K295" s="9" t="s">
        <v>416</v>
      </c>
    </row>
    <row r="296" spans="1:11" s="2" customFormat="1" ht="21.75" thickBot="1" x14ac:dyDescent="0.4">
      <c r="A296" s="10" t="s">
        <v>464</v>
      </c>
      <c r="B296" s="10" t="s">
        <v>469</v>
      </c>
      <c r="C296" s="10" t="s">
        <v>54</v>
      </c>
      <c r="D296" s="10" t="s">
        <v>8</v>
      </c>
      <c r="E296" s="10" t="s">
        <v>47</v>
      </c>
      <c r="F296" s="11">
        <v>2561</v>
      </c>
      <c r="G296" s="10" t="s">
        <v>86</v>
      </c>
      <c r="H296" s="10" t="s">
        <v>91</v>
      </c>
      <c r="I296" s="10" t="s">
        <v>33</v>
      </c>
      <c r="J296" s="10"/>
      <c r="K296" s="13" t="s">
        <v>54</v>
      </c>
    </row>
    <row r="297" spans="1:11" s="2" customFormat="1" ht="21.75" thickBot="1" x14ac:dyDescent="0.4">
      <c r="A297" s="10" t="s">
        <v>464</v>
      </c>
      <c r="B297" s="10" t="s">
        <v>469</v>
      </c>
      <c r="C297" s="10" t="s">
        <v>186</v>
      </c>
      <c r="D297" s="10" t="s">
        <v>8</v>
      </c>
      <c r="E297" s="10" t="s">
        <v>421</v>
      </c>
      <c r="F297" s="11">
        <v>2556</v>
      </c>
      <c r="G297" s="10" t="s">
        <v>78</v>
      </c>
      <c r="H297" s="10" t="s">
        <v>42</v>
      </c>
      <c r="I297" s="10" t="s">
        <v>33</v>
      </c>
      <c r="J297" s="10"/>
      <c r="K297" s="13" t="s">
        <v>186</v>
      </c>
    </row>
    <row r="298" spans="1:11" s="2" customFormat="1" ht="21.75" thickBot="1" x14ac:dyDescent="0.4">
      <c r="A298" s="2" t="s">
        <v>464</v>
      </c>
      <c r="B298" s="2" t="s">
        <v>469</v>
      </c>
      <c r="C298" s="2" t="s">
        <v>404</v>
      </c>
      <c r="D298" s="2" t="s">
        <v>8</v>
      </c>
      <c r="E298" s="2" t="s">
        <v>12</v>
      </c>
      <c r="F298" s="7">
        <v>2564</v>
      </c>
      <c r="G298" s="2" t="s">
        <v>13</v>
      </c>
      <c r="H298" s="2" t="s">
        <v>43</v>
      </c>
      <c r="I298" s="2" t="s">
        <v>34</v>
      </c>
      <c r="K298" s="9" t="s">
        <v>404</v>
      </c>
    </row>
    <row r="299" spans="1:11" s="2" customFormat="1" ht="21.75" thickBot="1" x14ac:dyDescent="0.4">
      <c r="A299" s="10" t="s">
        <v>464</v>
      </c>
      <c r="B299" s="10" t="s">
        <v>469</v>
      </c>
      <c r="C299" s="10" t="s">
        <v>409</v>
      </c>
      <c r="D299" s="10" t="s">
        <v>8</v>
      </c>
      <c r="E299" s="10" t="s">
        <v>15</v>
      </c>
      <c r="F299" s="11">
        <v>2563</v>
      </c>
      <c r="G299" s="10" t="s">
        <v>67</v>
      </c>
      <c r="H299" s="10" t="s">
        <v>102</v>
      </c>
      <c r="I299" s="10" t="s">
        <v>35</v>
      </c>
      <c r="J299" s="10"/>
      <c r="K299" s="13" t="s">
        <v>409</v>
      </c>
    </row>
    <row r="300" spans="1:11" s="2" customFormat="1" ht="21.75" thickBot="1" x14ac:dyDescent="0.4">
      <c r="A300" s="2" t="s">
        <v>464</v>
      </c>
      <c r="B300" s="2" t="s">
        <v>472</v>
      </c>
      <c r="C300" s="2" t="s">
        <v>418</v>
      </c>
      <c r="D300" s="2" t="s">
        <v>8</v>
      </c>
      <c r="E300" s="2" t="s">
        <v>12</v>
      </c>
      <c r="F300" s="7">
        <v>2564</v>
      </c>
      <c r="G300" s="2" t="s">
        <v>13</v>
      </c>
      <c r="H300" s="2" t="s">
        <v>102</v>
      </c>
      <c r="I300" s="2" t="s">
        <v>35</v>
      </c>
      <c r="K300" s="9" t="s">
        <v>418</v>
      </c>
    </row>
    <row r="301" spans="1:11" s="2" customFormat="1" ht="21.75" thickBot="1" x14ac:dyDescent="0.4">
      <c r="A301" s="10" t="s">
        <v>464</v>
      </c>
      <c r="B301" s="10" t="s">
        <v>465</v>
      </c>
      <c r="C301" s="10" t="s">
        <v>104</v>
      </c>
      <c r="D301" s="10" t="s">
        <v>8</v>
      </c>
      <c r="E301" s="10" t="s">
        <v>28</v>
      </c>
      <c r="F301" s="11">
        <v>2562</v>
      </c>
      <c r="G301" s="10" t="s">
        <v>72</v>
      </c>
      <c r="H301" s="10" t="s">
        <v>38</v>
      </c>
      <c r="I301" s="10" t="s">
        <v>14</v>
      </c>
      <c r="J301" s="10"/>
      <c r="K301" s="13" t="s">
        <v>104</v>
      </c>
    </row>
    <row r="302" spans="1:11" s="2" customFormat="1" ht="21.75" thickBot="1" x14ac:dyDescent="0.4">
      <c r="A302" s="2" t="s">
        <v>464</v>
      </c>
      <c r="B302" s="2" t="s">
        <v>465</v>
      </c>
      <c r="C302" s="2" t="s">
        <v>350</v>
      </c>
      <c r="D302" s="2" t="s">
        <v>8</v>
      </c>
      <c r="E302" s="2" t="s">
        <v>12</v>
      </c>
      <c r="F302" s="7">
        <v>2564</v>
      </c>
      <c r="G302" s="2" t="s">
        <v>13</v>
      </c>
      <c r="H302" s="2" t="s">
        <v>92</v>
      </c>
      <c r="I302" s="2" t="s">
        <v>33</v>
      </c>
      <c r="K302" s="9" t="s">
        <v>350</v>
      </c>
    </row>
    <row r="303" spans="1:11" s="2" customFormat="1" ht="21.75" thickBot="1" x14ac:dyDescent="0.4">
      <c r="A303" s="2" t="s">
        <v>464</v>
      </c>
      <c r="B303" s="2" t="s">
        <v>465</v>
      </c>
      <c r="C303" s="2" t="s">
        <v>55</v>
      </c>
      <c r="D303" s="2" t="s">
        <v>8</v>
      </c>
      <c r="E303" s="2" t="s">
        <v>12</v>
      </c>
      <c r="F303" s="7">
        <v>2564</v>
      </c>
      <c r="G303" s="2" t="s">
        <v>13</v>
      </c>
      <c r="H303" s="2" t="s">
        <v>92</v>
      </c>
      <c r="I303" s="2" t="s">
        <v>33</v>
      </c>
      <c r="K303" s="9" t="s">
        <v>55</v>
      </c>
    </row>
    <row r="304" spans="1:11" s="2" customFormat="1" ht="21.75" thickBot="1" x14ac:dyDescent="0.4">
      <c r="A304" s="2" t="s">
        <v>464</v>
      </c>
      <c r="B304" s="2" t="s">
        <v>465</v>
      </c>
      <c r="C304" s="2" t="s">
        <v>391</v>
      </c>
      <c r="D304" s="2" t="s">
        <v>8</v>
      </c>
      <c r="E304" s="2" t="s">
        <v>12</v>
      </c>
      <c r="F304" s="7">
        <v>2564</v>
      </c>
      <c r="G304" s="2" t="s">
        <v>13</v>
      </c>
      <c r="H304" s="2" t="s">
        <v>42</v>
      </c>
      <c r="I304" s="2" t="s">
        <v>33</v>
      </c>
      <c r="K304" s="9" t="s">
        <v>391</v>
      </c>
    </row>
    <row r="305" spans="1:11" s="2" customFormat="1" ht="21.75" thickBot="1" x14ac:dyDescent="0.4">
      <c r="A305" s="2" t="s">
        <v>464</v>
      </c>
      <c r="B305" s="2" t="s">
        <v>465</v>
      </c>
      <c r="C305" s="2" t="s">
        <v>403</v>
      </c>
      <c r="D305" s="2" t="s">
        <v>8</v>
      </c>
      <c r="E305" s="2" t="s">
        <v>66</v>
      </c>
      <c r="F305" s="7">
        <v>2563</v>
      </c>
      <c r="G305" s="2" t="s">
        <v>85</v>
      </c>
      <c r="H305" s="2" t="s">
        <v>468</v>
      </c>
      <c r="I305" s="2" t="s">
        <v>34</v>
      </c>
      <c r="K305" s="9" t="s">
        <v>403</v>
      </c>
    </row>
    <row r="306" spans="1:11" s="2" customFormat="1" ht="21.75" thickBot="1" x14ac:dyDescent="0.4">
      <c r="A306" s="2" t="s">
        <v>464</v>
      </c>
      <c r="B306" s="2" t="s">
        <v>465</v>
      </c>
      <c r="C306" s="2" t="s">
        <v>400</v>
      </c>
      <c r="D306" s="2" t="s">
        <v>8</v>
      </c>
      <c r="E306" s="2" t="s">
        <v>12</v>
      </c>
      <c r="F306" s="7">
        <v>2564</v>
      </c>
      <c r="G306" s="2" t="s">
        <v>13</v>
      </c>
      <c r="H306" s="2" t="s">
        <v>467</v>
      </c>
      <c r="I306" s="2" t="s">
        <v>34</v>
      </c>
      <c r="K306" s="9" t="s">
        <v>400</v>
      </c>
    </row>
    <row r="307" spans="1:11" s="2" customFormat="1" ht="21.75" thickBot="1" x14ac:dyDescent="0.4">
      <c r="A307" s="10" t="s">
        <v>436</v>
      </c>
      <c r="B307" s="10" t="s">
        <v>476</v>
      </c>
      <c r="C307" s="10" t="s">
        <v>125</v>
      </c>
      <c r="D307" s="10" t="s">
        <v>8</v>
      </c>
      <c r="E307" s="10" t="s">
        <v>66</v>
      </c>
      <c r="F307" s="11">
        <v>2563</v>
      </c>
      <c r="G307" s="10" t="s">
        <v>23</v>
      </c>
      <c r="H307" s="10" t="s">
        <v>427</v>
      </c>
      <c r="I307" s="10" t="s">
        <v>25</v>
      </c>
      <c r="J307" s="10"/>
      <c r="K307" s="13" t="s">
        <v>125</v>
      </c>
    </row>
    <row r="308" spans="1:11" s="2" customFormat="1" ht="21.75" thickBot="1" x14ac:dyDescent="0.4">
      <c r="A308" s="10" t="s">
        <v>436</v>
      </c>
      <c r="B308" s="10" t="s">
        <v>476</v>
      </c>
      <c r="C308" s="10" t="s">
        <v>126</v>
      </c>
      <c r="D308" s="10" t="s">
        <v>8</v>
      </c>
      <c r="E308" s="10" t="s">
        <v>66</v>
      </c>
      <c r="F308" s="11">
        <v>2563</v>
      </c>
      <c r="G308" s="10" t="s">
        <v>23</v>
      </c>
      <c r="H308" s="10" t="s">
        <v>427</v>
      </c>
      <c r="I308" s="10" t="s">
        <v>25</v>
      </c>
      <c r="J308" s="10"/>
      <c r="K308" s="13" t="s">
        <v>126</v>
      </c>
    </row>
    <row r="309" spans="1:11" s="2" customFormat="1" ht="21.75" thickBot="1" x14ac:dyDescent="0.4">
      <c r="A309" s="10" t="s">
        <v>436</v>
      </c>
      <c r="B309" s="10" t="s">
        <v>476</v>
      </c>
      <c r="C309" s="10" t="s">
        <v>127</v>
      </c>
      <c r="D309" s="10" t="s">
        <v>8</v>
      </c>
      <c r="E309" s="10" t="s">
        <v>66</v>
      </c>
      <c r="F309" s="11">
        <v>2563</v>
      </c>
      <c r="G309" s="10" t="s">
        <v>12</v>
      </c>
      <c r="H309" s="10" t="s">
        <v>427</v>
      </c>
      <c r="I309" s="10" t="s">
        <v>25</v>
      </c>
      <c r="J309" s="10"/>
      <c r="K309" s="13" t="s">
        <v>127</v>
      </c>
    </row>
    <row r="310" spans="1:11" s="2" customFormat="1" ht="21.75" thickBot="1" x14ac:dyDescent="0.4">
      <c r="A310" s="10" t="s">
        <v>436</v>
      </c>
      <c r="B310" s="10" t="s">
        <v>476</v>
      </c>
      <c r="C310" s="10" t="s">
        <v>128</v>
      </c>
      <c r="D310" s="10" t="s">
        <v>8</v>
      </c>
      <c r="E310" s="10" t="s">
        <v>66</v>
      </c>
      <c r="F310" s="11">
        <v>2563</v>
      </c>
      <c r="G310" s="10" t="s">
        <v>23</v>
      </c>
      <c r="H310" s="10" t="s">
        <v>427</v>
      </c>
      <c r="I310" s="10" t="s">
        <v>25</v>
      </c>
      <c r="J310" s="10"/>
      <c r="K310" s="13" t="s">
        <v>128</v>
      </c>
    </row>
    <row r="311" spans="1:11" s="10" customFormat="1" ht="21.75" thickBot="1" x14ac:dyDescent="0.4">
      <c r="A311" s="10" t="s">
        <v>436</v>
      </c>
      <c r="B311" s="10" t="s">
        <v>476</v>
      </c>
      <c r="C311" s="10" t="s">
        <v>129</v>
      </c>
      <c r="D311" s="10" t="s">
        <v>8</v>
      </c>
      <c r="E311" s="10" t="s">
        <v>15</v>
      </c>
      <c r="F311" s="11">
        <v>2563</v>
      </c>
      <c r="G311" s="10" t="s">
        <v>11</v>
      </c>
      <c r="H311" s="10" t="s">
        <v>428</v>
      </c>
      <c r="I311" s="10" t="s">
        <v>25</v>
      </c>
      <c r="K311" s="13" t="s">
        <v>129</v>
      </c>
    </row>
    <row r="312" spans="1:11" s="10" customFormat="1" ht="21.75" thickBot="1" x14ac:dyDescent="0.4">
      <c r="A312" s="10" t="s">
        <v>436</v>
      </c>
      <c r="B312" s="10" t="s">
        <v>476</v>
      </c>
      <c r="C312" s="10" t="s">
        <v>130</v>
      </c>
      <c r="D312" s="10" t="s">
        <v>8</v>
      </c>
      <c r="E312" s="10" t="s">
        <v>15</v>
      </c>
      <c r="F312" s="11">
        <v>2563</v>
      </c>
      <c r="G312" s="10" t="s">
        <v>11</v>
      </c>
      <c r="H312" s="10" t="s">
        <v>429</v>
      </c>
      <c r="I312" s="10" t="s">
        <v>25</v>
      </c>
      <c r="K312" s="13" t="s">
        <v>130</v>
      </c>
    </row>
    <row r="313" spans="1:11" s="10" customFormat="1" ht="21.75" thickBot="1" x14ac:dyDescent="0.4">
      <c r="A313" s="10" t="s">
        <v>436</v>
      </c>
      <c r="B313" s="10" t="s">
        <v>476</v>
      </c>
      <c r="C313" s="10" t="s">
        <v>131</v>
      </c>
      <c r="D313" s="10" t="s">
        <v>8</v>
      </c>
      <c r="E313" s="10" t="s">
        <v>15</v>
      </c>
      <c r="F313" s="11">
        <v>2563</v>
      </c>
      <c r="G313" s="10" t="s">
        <v>11</v>
      </c>
      <c r="H313" s="10" t="s">
        <v>430</v>
      </c>
      <c r="I313" s="10" t="s">
        <v>25</v>
      </c>
      <c r="K313" s="13" t="s">
        <v>131</v>
      </c>
    </row>
    <row r="314" spans="1:11" s="10" customFormat="1" ht="21.75" thickBot="1" x14ac:dyDescent="0.4">
      <c r="A314" s="10" t="s">
        <v>436</v>
      </c>
      <c r="B314" s="10" t="s">
        <v>476</v>
      </c>
      <c r="C314" s="10" t="s">
        <v>179</v>
      </c>
      <c r="D314" s="10" t="s">
        <v>8</v>
      </c>
      <c r="E314" s="10" t="s">
        <v>50</v>
      </c>
      <c r="F314" s="11">
        <v>2560</v>
      </c>
      <c r="G314" s="10" t="s">
        <v>64</v>
      </c>
      <c r="H314" s="10" t="s">
        <v>95</v>
      </c>
      <c r="I314" s="10" t="s">
        <v>33</v>
      </c>
      <c r="K314" s="13" t="s">
        <v>179</v>
      </c>
    </row>
    <row r="315" spans="1:11" s="10" customFormat="1" ht="21.75" thickBot="1" x14ac:dyDescent="0.4">
      <c r="A315" s="10" t="s">
        <v>436</v>
      </c>
      <c r="B315" s="10" t="s">
        <v>476</v>
      </c>
      <c r="C315" s="10" t="s">
        <v>184</v>
      </c>
      <c r="D315" s="10" t="s">
        <v>8</v>
      </c>
      <c r="E315" s="10" t="s">
        <v>65</v>
      </c>
      <c r="F315" s="11">
        <v>2559</v>
      </c>
      <c r="G315" s="10" t="s">
        <v>51</v>
      </c>
      <c r="H315" s="10" t="s">
        <v>453</v>
      </c>
      <c r="I315" s="10" t="s">
        <v>33</v>
      </c>
      <c r="K315" s="13" t="s">
        <v>184</v>
      </c>
    </row>
    <row r="316" spans="1:11" s="2" customFormat="1" ht="21.75" thickBot="1" x14ac:dyDescent="0.4">
      <c r="A316" s="10" t="s">
        <v>436</v>
      </c>
      <c r="B316" s="10" t="s">
        <v>476</v>
      </c>
      <c r="C316" s="10" t="s">
        <v>233</v>
      </c>
      <c r="D316" s="10" t="s">
        <v>8</v>
      </c>
      <c r="E316" s="10" t="s">
        <v>17</v>
      </c>
      <c r="F316" s="11">
        <v>2562</v>
      </c>
      <c r="G316" s="10" t="s">
        <v>68</v>
      </c>
      <c r="H316" s="10" t="s">
        <v>42</v>
      </c>
      <c r="I316" s="10" t="s">
        <v>33</v>
      </c>
      <c r="J316" s="10"/>
      <c r="K316" s="13" t="s">
        <v>233</v>
      </c>
    </row>
    <row r="317" spans="1:11" s="2" customFormat="1" ht="21.75" thickBot="1" x14ac:dyDescent="0.4">
      <c r="A317" s="10" t="s">
        <v>436</v>
      </c>
      <c r="B317" s="10" t="s">
        <v>476</v>
      </c>
      <c r="C317" s="10" t="s">
        <v>234</v>
      </c>
      <c r="D317" s="10" t="s">
        <v>8</v>
      </c>
      <c r="E317" s="10" t="s">
        <v>22</v>
      </c>
      <c r="F317" s="11">
        <v>2563</v>
      </c>
      <c r="G317" s="10" t="s">
        <v>13</v>
      </c>
      <c r="H317" s="10" t="s">
        <v>95</v>
      </c>
      <c r="I317" s="10" t="s">
        <v>33</v>
      </c>
      <c r="J317" s="10"/>
      <c r="K317" s="13" t="s">
        <v>234</v>
      </c>
    </row>
    <row r="318" spans="1:11" s="2" customFormat="1" ht="21.75" thickBot="1" x14ac:dyDescent="0.4">
      <c r="A318" s="10" t="s">
        <v>436</v>
      </c>
      <c r="B318" s="10" t="s">
        <v>476</v>
      </c>
      <c r="C318" s="10" t="s">
        <v>57</v>
      </c>
      <c r="D318" s="10" t="s">
        <v>8</v>
      </c>
      <c r="E318" s="10" t="s">
        <v>17</v>
      </c>
      <c r="F318" s="11">
        <v>2562</v>
      </c>
      <c r="G318" s="10" t="s">
        <v>16</v>
      </c>
      <c r="H318" s="10" t="s">
        <v>96</v>
      </c>
      <c r="I318" s="10" t="s">
        <v>33</v>
      </c>
      <c r="J318" s="10"/>
      <c r="K318" s="13" t="s">
        <v>57</v>
      </c>
    </row>
    <row r="319" spans="1:11" s="2" customFormat="1" ht="21.75" thickBot="1" x14ac:dyDescent="0.4">
      <c r="A319" s="2" t="s">
        <v>436</v>
      </c>
      <c r="B319" s="2" t="s">
        <v>437</v>
      </c>
      <c r="C319" s="2" t="s">
        <v>152</v>
      </c>
      <c r="D319" s="2" t="s">
        <v>8</v>
      </c>
      <c r="E319" s="2" t="s">
        <v>19</v>
      </c>
      <c r="F319" s="7">
        <v>2565</v>
      </c>
      <c r="G319" s="2" t="s">
        <v>20</v>
      </c>
      <c r="H319" s="2" t="s">
        <v>39</v>
      </c>
      <c r="I319" s="2" t="s">
        <v>26</v>
      </c>
      <c r="J319" s="2" t="s">
        <v>21</v>
      </c>
      <c r="K319" s="9" t="s">
        <v>152</v>
      </c>
    </row>
    <row r="320" spans="1:11" s="10" customFormat="1" ht="21.75" thickBot="1" x14ac:dyDescent="0.4">
      <c r="A320" s="10" t="s">
        <v>436</v>
      </c>
      <c r="B320" s="10" t="s">
        <v>437</v>
      </c>
      <c r="C320" s="10" t="s">
        <v>163</v>
      </c>
      <c r="D320" s="10" t="s">
        <v>8</v>
      </c>
      <c r="E320" s="10" t="s">
        <v>60</v>
      </c>
      <c r="F320" s="11">
        <v>2563</v>
      </c>
      <c r="G320" s="10" t="s">
        <v>72</v>
      </c>
      <c r="H320" s="10" t="s">
        <v>89</v>
      </c>
      <c r="I320" s="10" t="s">
        <v>31</v>
      </c>
      <c r="K320" s="13" t="s">
        <v>163</v>
      </c>
    </row>
    <row r="321" spans="1:11" s="10" customFormat="1" ht="21.75" thickBot="1" x14ac:dyDescent="0.4">
      <c r="A321" s="10" t="s">
        <v>436</v>
      </c>
      <c r="B321" s="10" t="s">
        <v>437</v>
      </c>
      <c r="C321" s="10" t="s">
        <v>226</v>
      </c>
      <c r="D321" s="10" t="s">
        <v>8</v>
      </c>
      <c r="E321" s="10" t="s">
        <v>17</v>
      </c>
      <c r="F321" s="11">
        <v>2562</v>
      </c>
      <c r="G321" s="10" t="s">
        <v>16</v>
      </c>
      <c r="H321" s="10" t="s">
        <v>42</v>
      </c>
      <c r="I321" s="10" t="s">
        <v>33</v>
      </c>
      <c r="K321" s="13" t="s">
        <v>226</v>
      </c>
    </row>
    <row r="322" spans="1:11" s="10" customFormat="1" ht="21.75" thickBot="1" x14ac:dyDescent="0.4">
      <c r="A322" s="10" t="s">
        <v>436</v>
      </c>
      <c r="B322" s="10" t="s">
        <v>437</v>
      </c>
      <c r="C322" s="10" t="s">
        <v>229</v>
      </c>
      <c r="D322" s="10" t="s">
        <v>8</v>
      </c>
      <c r="E322" s="10" t="s">
        <v>17</v>
      </c>
      <c r="F322" s="11">
        <v>2562</v>
      </c>
      <c r="G322" s="10" t="s">
        <v>16</v>
      </c>
      <c r="H322" s="10" t="s">
        <v>42</v>
      </c>
      <c r="I322" s="10" t="s">
        <v>33</v>
      </c>
      <c r="K322" s="13" t="s">
        <v>229</v>
      </c>
    </row>
    <row r="323" spans="1:11" s="10" customFormat="1" ht="21.75" thickBot="1" x14ac:dyDescent="0.4">
      <c r="A323" s="10" t="s">
        <v>436</v>
      </c>
      <c r="B323" s="10" t="s">
        <v>437</v>
      </c>
      <c r="C323" s="10" t="s">
        <v>230</v>
      </c>
      <c r="D323" s="10" t="s">
        <v>8</v>
      </c>
      <c r="E323" s="10" t="s">
        <v>49</v>
      </c>
      <c r="F323" s="11">
        <v>2562</v>
      </c>
      <c r="G323" s="10" t="s">
        <v>75</v>
      </c>
      <c r="H323" s="10" t="s">
        <v>42</v>
      </c>
      <c r="I323" s="10" t="s">
        <v>33</v>
      </c>
      <c r="K323" s="13" t="s">
        <v>230</v>
      </c>
    </row>
    <row r="324" spans="1:11" s="10" customFormat="1" ht="21.75" thickBot="1" x14ac:dyDescent="0.4">
      <c r="A324" s="10" t="s">
        <v>436</v>
      </c>
      <c r="B324" s="10" t="s">
        <v>437</v>
      </c>
      <c r="C324" s="10" t="s">
        <v>231</v>
      </c>
      <c r="D324" s="10" t="s">
        <v>8</v>
      </c>
      <c r="E324" s="10" t="s">
        <v>17</v>
      </c>
      <c r="F324" s="11">
        <v>2562</v>
      </c>
      <c r="G324" s="10" t="s">
        <v>16</v>
      </c>
      <c r="H324" s="10" t="s">
        <v>42</v>
      </c>
      <c r="I324" s="10" t="s">
        <v>33</v>
      </c>
      <c r="K324" s="13" t="s">
        <v>231</v>
      </c>
    </row>
    <row r="325" spans="1:11" s="10" customFormat="1" ht="21.75" thickBot="1" x14ac:dyDescent="0.4">
      <c r="A325" s="10" t="s">
        <v>436</v>
      </c>
      <c r="B325" s="10" t="s">
        <v>437</v>
      </c>
      <c r="C325" s="10" t="s">
        <v>232</v>
      </c>
      <c r="D325" s="10" t="s">
        <v>8</v>
      </c>
      <c r="E325" s="10" t="s">
        <v>17</v>
      </c>
      <c r="F325" s="11">
        <v>2562</v>
      </c>
      <c r="G325" s="10" t="s">
        <v>16</v>
      </c>
      <c r="H325" s="10" t="s">
        <v>42</v>
      </c>
      <c r="I325" s="10" t="s">
        <v>33</v>
      </c>
      <c r="K325" s="13" t="s">
        <v>232</v>
      </c>
    </row>
    <row r="326" spans="1:11" s="10" customFormat="1" ht="21.75" thickBot="1" x14ac:dyDescent="0.4">
      <c r="A326" s="10" t="s">
        <v>436</v>
      </c>
      <c r="B326" s="10" t="s">
        <v>437</v>
      </c>
      <c r="C326" s="10" t="s">
        <v>241</v>
      </c>
      <c r="D326" s="10" t="s">
        <v>8</v>
      </c>
      <c r="E326" s="10" t="s">
        <v>15</v>
      </c>
      <c r="F326" s="11">
        <v>2563</v>
      </c>
      <c r="G326" s="10" t="s">
        <v>11</v>
      </c>
      <c r="H326" s="10" t="s">
        <v>42</v>
      </c>
      <c r="I326" s="10" t="s">
        <v>33</v>
      </c>
      <c r="K326" s="13" t="s">
        <v>241</v>
      </c>
    </row>
    <row r="327" spans="1:11" s="10" customFormat="1" ht="21.75" thickBot="1" x14ac:dyDescent="0.4">
      <c r="A327" s="2" t="s">
        <v>436</v>
      </c>
      <c r="B327" s="2" t="s">
        <v>437</v>
      </c>
      <c r="C327" s="2" t="s">
        <v>305</v>
      </c>
      <c r="D327" s="2" t="s">
        <v>8</v>
      </c>
      <c r="E327" s="2" t="s">
        <v>19</v>
      </c>
      <c r="F327" s="7">
        <v>2565</v>
      </c>
      <c r="G327" s="2" t="s">
        <v>20</v>
      </c>
      <c r="H327" s="2" t="s">
        <v>42</v>
      </c>
      <c r="I327" s="2" t="s">
        <v>33</v>
      </c>
      <c r="J327" s="2" t="s">
        <v>21</v>
      </c>
      <c r="K327" s="9" t="s">
        <v>305</v>
      </c>
    </row>
    <row r="328" spans="1:11" s="2" customFormat="1" ht="21.75" thickBot="1" x14ac:dyDescent="0.4">
      <c r="A328" s="2" t="s">
        <v>436</v>
      </c>
      <c r="B328" s="2" t="s">
        <v>437</v>
      </c>
      <c r="C328" s="2" t="s">
        <v>344</v>
      </c>
      <c r="D328" s="2" t="s">
        <v>8</v>
      </c>
      <c r="E328" s="2" t="s">
        <v>71</v>
      </c>
      <c r="F328" s="7">
        <v>2564</v>
      </c>
      <c r="G328" s="2" t="s">
        <v>29</v>
      </c>
      <c r="H328" s="2" t="s">
        <v>96</v>
      </c>
      <c r="I328" s="2" t="s">
        <v>33</v>
      </c>
      <c r="K328" s="9" t="s">
        <v>344</v>
      </c>
    </row>
    <row r="329" spans="1:11" s="2" customFormat="1" ht="21.75" thickBot="1" x14ac:dyDescent="0.4">
      <c r="A329" s="10" t="s">
        <v>436</v>
      </c>
      <c r="B329" s="10" t="s">
        <v>462</v>
      </c>
      <c r="C329" s="10" t="s">
        <v>237</v>
      </c>
      <c r="D329" s="10" t="s">
        <v>8</v>
      </c>
      <c r="E329" s="10" t="s">
        <v>15</v>
      </c>
      <c r="F329" s="11">
        <v>2563</v>
      </c>
      <c r="G329" s="10" t="s">
        <v>11</v>
      </c>
      <c r="H329" s="10" t="s">
        <v>42</v>
      </c>
      <c r="I329" s="10" t="s">
        <v>33</v>
      </c>
      <c r="J329" s="10"/>
      <c r="K329" s="13" t="s">
        <v>237</v>
      </c>
    </row>
    <row r="330" spans="1:11" s="2" customFormat="1" ht="21.75" thickBot="1" x14ac:dyDescent="0.4">
      <c r="A330" s="10" t="s">
        <v>436</v>
      </c>
      <c r="B330" s="10" t="s">
        <v>462</v>
      </c>
      <c r="C330" s="10" t="s">
        <v>240</v>
      </c>
      <c r="D330" s="10" t="s">
        <v>8</v>
      </c>
      <c r="E330" s="10" t="s">
        <v>15</v>
      </c>
      <c r="F330" s="11">
        <v>2563</v>
      </c>
      <c r="G330" s="10" t="s">
        <v>11</v>
      </c>
      <c r="H330" s="10" t="s">
        <v>42</v>
      </c>
      <c r="I330" s="10" t="s">
        <v>33</v>
      </c>
      <c r="J330" s="10"/>
      <c r="K330" s="13" t="s">
        <v>240</v>
      </c>
    </row>
    <row r="331" spans="1:11" s="2" customFormat="1" ht="21.75" thickBot="1" x14ac:dyDescent="0.4">
      <c r="A331" s="10" t="s">
        <v>436</v>
      </c>
      <c r="B331" s="10" t="s">
        <v>462</v>
      </c>
      <c r="C331" s="10" t="s">
        <v>221</v>
      </c>
      <c r="D331" s="10" t="s">
        <v>8</v>
      </c>
      <c r="E331" s="10" t="s">
        <v>15</v>
      </c>
      <c r="F331" s="11">
        <v>2563</v>
      </c>
      <c r="G331" s="10" t="s">
        <v>11</v>
      </c>
      <c r="H331" s="10" t="s">
        <v>42</v>
      </c>
      <c r="I331" s="10" t="s">
        <v>33</v>
      </c>
      <c r="J331" s="10"/>
      <c r="K331" s="13" t="s">
        <v>221</v>
      </c>
    </row>
    <row r="332" spans="1:11" s="2" customFormat="1" ht="21.75" thickBot="1" x14ac:dyDescent="0.4">
      <c r="A332" s="2" t="s">
        <v>436</v>
      </c>
      <c r="B332" s="2" t="s">
        <v>462</v>
      </c>
      <c r="C332" s="2" t="s">
        <v>345</v>
      </c>
      <c r="D332" s="2" t="s">
        <v>8</v>
      </c>
      <c r="E332" s="2" t="s">
        <v>71</v>
      </c>
      <c r="F332" s="7">
        <v>2564</v>
      </c>
      <c r="G332" s="2" t="s">
        <v>83</v>
      </c>
      <c r="H332" s="2" t="s">
        <v>96</v>
      </c>
      <c r="I332" s="2" t="s">
        <v>33</v>
      </c>
      <c r="K332" s="9" t="s">
        <v>345</v>
      </c>
    </row>
    <row r="333" spans="1:11" s="2" customFormat="1" ht="21.75" thickBot="1" x14ac:dyDescent="0.4">
      <c r="A333" s="10" t="s">
        <v>436</v>
      </c>
      <c r="B333" s="10" t="s">
        <v>478</v>
      </c>
      <c r="C333" s="10" t="s">
        <v>216</v>
      </c>
      <c r="D333" s="10" t="s">
        <v>8</v>
      </c>
      <c r="E333" s="10" t="s">
        <v>32</v>
      </c>
      <c r="F333" s="11">
        <v>2561</v>
      </c>
      <c r="G333" s="10" t="s">
        <v>457</v>
      </c>
      <c r="H333" s="10" t="s">
        <v>90</v>
      </c>
      <c r="I333" s="10" t="s">
        <v>33</v>
      </c>
      <c r="J333" s="10"/>
      <c r="K333" s="13" t="s">
        <v>216</v>
      </c>
    </row>
    <row r="334" spans="1:11" s="2" customFormat="1" ht="21.75" thickBot="1" x14ac:dyDescent="0.4">
      <c r="A334" s="10" t="s">
        <v>436</v>
      </c>
      <c r="B334" s="10" t="s">
        <v>478</v>
      </c>
      <c r="C334" s="10" t="s">
        <v>217</v>
      </c>
      <c r="D334" s="10" t="s">
        <v>8</v>
      </c>
      <c r="E334" s="10" t="s">
        <v>32</v>
      </c>
      <c r="F334" s="11">
        <v>2561</v>
      </c>
      <c r="G334" s="10" t="s">
        <v>457</v>
      </c>
      <c r="H334" s="10" t="s">
        <v>90</v>
      </c>
      <c r="I334" s="10" t="s">
        <v>33</v>
      </c>
      <c r="J334" s="10"/>
      <c r="K334" s="13" t="s">
        <v>217</v>
      </c>
    </row>
    <row r="335" spans="1:11" s="10" customFormat="1" ht="21.75" thickBot="1" x14ac:dyDescent="0.4">
      <c r="A335" s="10" t="s">
        <v>436</v>
      </c>
      <c r="B335" s="10" t="s">
        <v>478</v>
      </c>
      <c r="C335" s="10" t="s">
        <v>236</v>
      </c>
      <c r="D335" s="10" t="s">
        <v>8</v>
      </c>
      <c r="E335" s="10" t="s">
        <v>15</v>
      </c>
      <c r="F335" s="11">
        <v>2563</v>
      </c>
      <c r="G335" s="10" t="s">
        <v>11</v>
      </c>
      <c r="H335" s="10" t="s">
        <v>42</v>
      </c>
      <c r="I335" s="10" t="s">
        <v>33</v>
      </c>
      <c r="K335" s="12" t="s">
        <v>236</v>
      </c>
    </row>
  </sheetData>
  <autoFilter ref="C1:K335"/>
  <sortState ref="A2:K340">
    <sortCondition ref="B1"/>
  </sortState>
  <hyperlinks>
    <hyperlink ref="K301" r:id="rId1" display="https://emenscr.nesdc.go.th/viewer/view.html?id=5d6fa11c2d8b5b145109e00d&amp;username=nesdb11201"/>
    <hyperlink ref="K2" r:id="rId2" display="https://emenscr.nesdc.go.th/viewer/view.html?id=5df9a3d7ffccfe3f5905ee4a&amp;username=moi0017081"/>
    <hyperlink ref="K3" r:id="rId3" display="https://emenscr.nesdc.go.th/viewer/view.html?id=5df9a8446b12163f58d5f83b&amp;username=moi0017081"/>
    <hyperlink ref="K4" r:id="rId4" display="https://emenscr.nesdc.go.th/viewer/view.html?id=5df9d53a467aa83f5ec0b0b9&amp;username=moi0017081"/>
    <hyperlink ref="K5" r:id="rId5" display="https://emenscr.nesdc.go.th/viewer/view.html?id=5df9e20b467aa83f5ec0b103&amp;username=moi0017081"/>
    <hyperlink ref="K6" r:id="rId6" display="https://emenscr.nesdc.go.th/viewer/view.html?id=5dfdb9a14a6018148125f8fe&amp;username=moi0017081"/>
    <hyperlink ref="K7" r:id="rId7" display="https://emenscr.nesdc.go.th/viewer/view.html?id=5dfdbddf4a6018148125f900&amp;username=moi0017081"/>
    <hyperlink ref="K8" r:id="rId8" display="https://emenscr.nesdc.go.th/viewer/view.html?id=5dfdc2a6a3add11482f4519c&amp;username=moi0017081"/>
    <hyperlink ref="K9" r:id="rId9" display="https://emenscr.nesdc.go.th/viewer/view.html?id=5dfdc63a1fc9461489b1a71a&amp;username=moi0017081"/>
    <hyperlink ref="K10" r:id="rId10" display="https://emenscr.nesdc.go.th/viewer/view.html?id=5dfde2fd1fc9461489b1a728&amp;username=moi0017081"/>
    <hyperlink ref="K11" r:id="rId11" display="https://emenscr.nesdc.go.th/viewer/view.html?id=5dfde4721fc9461489b1a72b&amp;username=moi0017081"/>
    <hyperlink ref="K12" r:id="rId12" display="https://emenscr.nesdc.go.th/viewer/view.html?id=5dfde62ca3add11482f451be&amp;username=moi0017081"/>
    <hyperlink ref="K13" r:id="rId13" display="https://emenscr.nesdc.go.th/viewer/view.html?id=5dfde79c4a6018148125f917&amp;username=moi0017081"/>
    <hyperlink ref="K14" r:id="rId14" display="https://emenscr.nesdc.go.th/viewer/view.html?id=5dfdea76a3add11482f451c2&amp;username=moi0017081"/>
    <hyperlink ref="K15" r:id="rId15" display="https://emenscr.nesdc.go.th/viewer/view.html?id=5e00ad03ca0feb49b458bd98&amp;username=moi0017081"/>
    <hyperlink ref="K16" r:id="rId16" display="https://emenscr.nesdc.go.th/viewer/view.html?id=5e00aea242c5ca49af55a7c9&amp;username=moi0017081"/>
    <hyperlink ref="K17" r:id="rId17" display="https://emenscr.nesdc.go.th/viewer/view.html?id=5e00afd46f155549ab8fb6bb&amp;username=moi0017081"/>
    <hyperlink ref="K18" r:id="rId18" display="https://emenscr.nesdc.go.th/viewer/view.html?id=5e00b102ca0feb49b458bd9d&amp;username=moi0017081"/>
    <hyperlink ref="K19" r:id="rId19" display="https://emenscr.nesdc.go.th/viewer/view.html?id=5e00b298ca0feb49b458bd9f&amp;username=moi0017081"/>
    <hyperlink ref="K20" r:id="rId20" display="https://emenscr.nesdc.go.th/viewer/view.html?id=5e00b40ab459dd49a9ac72ec&amp;username=moi0017081"/>
    <hyperlink ref="K21" r:id="rId21" display="https://emenscr.nesdc.go.th/viewer/view.html?id=5e018c75ca0feb49b458be4d&amp;username=moi0017081"/>
    <hyperlink ref="K307" r:id="rId22" display="https://emenscr.nesdc.go.th/viewer/view.html?id=5e01917142c5ca49af55a893&amp;username=moi0017081"/>
    <hyperlink ref="K308" r:id="rId23" display="https://emenscr.nesdc.go.th/viewer/view.html?id=5e0193f342c5ca49af55a8a7&amp;username=moi0017081"/>
    <hyperlink ref="K309" r:id="rId24" display="https://emenscr.nesdc.go.th/viewer/view.html?id=5e0197356f155549ab8fb7d0&amp;username=moi0017081"/>
    <hyperlink ref="K310" r:id="rId25" display="https://emenscr.nesdc.go.th/viewer/view.html?id=5e01bded42c5ca49af55a93f&amp;username=moi0017081"/>
    <hyperlink ref="K311" r:id="rId26" display="https://emenscr.nesdc.go.th/viewer/view.html?id=5e05b0c30ad19a4457019fab&amp;username=moi0017691"/>
    <hyperlink ref="K312" r:id="rId27" display="https://emenscr.nesdc.go.th/viewer/view.html?id=5e215f90b234172ceffa54b8&amp;username=moi0017471"/>
    <hyperlink ref="K313" r:id="rId28" display="https://emenscr.nesdc.go.th/viewer/view.html?id=5e72f610808b6c2882b7772b&amp;username=moi022731"/>
    <hyperlink ref="K22" r:id="rId29" display="https://emenscr.nesdc.go.th/viewer/view.html?id=5f7addc4b452372508873a4a&amp;username=moi0017131"/>
    <hyperlink ref="K23" r:id="rId30" display="https://emenscr.nesdc.go.th/viewer/view.html?id=5f7e9f75e9a21c5eb6d21d9f&amp;username=moi0017081"/>
    <hyperlink ref="K24" r:id="rId31" display="https://emenscr.nesdc.go.th/viewer/view.html?id=5f7eb501ba0f5f5eae4c3ef1&amp;username=moi0017081"/>
    <hyperlink ref="K25" r:id="rId32" display="https://emenscr.nesdc.go.th/viewer/view.html?id=5f7eb6ffba0f5f5eae4c3ef8&amp;username=moi0017081"/>
    <hyperlink ref="K26" r:id="rId33" display="https://emenscr.nesdc.go.th/viewer/view.html?id=5f7ebbc0d5b4f05ea8625124&amp;username=moi0017081"/>
    <hyperlink ref="K27" r:id="rId34" display="https://emenscr.nesdc.go.th/viewer/view.html?id=5f7ebe3b47633f5eb069c48b&amp;username=moi0017081"/>
    <hyperlink ref="K28" r:id="rId35" display="https://emenscr.nesdc.go.th/viewer/view.html?id=5f7ec53347633f5eb069c4b8&amp;username=moi0017081"/>
    <hyperlink ref="K29" r:id="rId36" display="https://emenscr.nesdc.go.th/viewer/view.html?id=5f7ec75de9a21c5eb6d21e16&amp;username=moi0017081"/>
    <hyperlink ref="K30" r:id="rId37" display="https://emenscr.nesdc.go.th/viewer/view.html?id=5fc9c786cc395c6aa110cf4a&amp;username=moi022731"/>
    <hyperlink ref="K31" r:id="rId38" display="https://emenscr.nesdc.go.th/viewer/view.html?id=5fcefcc456035d16079a08de&amp;username=moi0017081"/>
    <hyperlink ref="K32" r:id="rId39" display="https://emenscr.nesdc.go.th/viewer/view.html?id=5fcf1ad2fb9dc9160873067d&amp;username=moi0017081"/>
    <hyperlink ref="K33" r:id="rId40" display="https://emenscr.nesdc.go.th/viewer/view.html?id=5fcf29ac557f3b161930c40f&amp;username=moi0017081"/>
    <hyperlink ref="K34" r:id="rId41" display="https://emenscr.nesdc.go.th/viewer/view.html?id=5fcf2e0cfb9dc916087306ca&amp;username=moi0017081"/>
    <hyperlink ref="K35" r:id="rId42" display="https://emenscr.nesdc.go.th/viewer/view.html?id=5fcf30cd557f3b161930c43e&amp;username=moi0017081"/>
    <hyperlink ref="K36" r:id="rId43" display="https://emenscr.nesdc.go.th/viewer/view.html?id=5fcf33a3fb9dc916087306e4&amp;username=moi0017081"/>
    <hyperlink ref="K37" r:id="rId44" display="https://emenscr.nesdc.go.th/viewer/view.html?id=5fcf366f557f3b161930c465&amp;username=moi0017081"/>
    <hyperlink ref="K38" r:id="rId45" display="https://emenscr.nesdc.go.th/viewer/view.html?id=5fcf3a9978ad6216092bc1ce&amp;username=moi0017081"/>
    <hyperlink ref="K285" r:id="rId46" display="https://emenscr.nesdc.go.th/viewer/view.html?id=5db6b505a099c71470319b0e&amp;username=mol04051"/>
    <hyperlink ref="K286" r:id="rId47" display="https://emenscr.nesdc.go.th/viewer/view.html?id=5f23d2afba92b151a5a68e35&amp;username=mol04041"/>
    <hyperlink ref="K287" r:id="rId48" display="https://emenscr.nesdc.go.th/viewer/view.html?id=5f2508a35eb2cd2eaa464a71&amp;username=mol04041"/>
    <hyperlink ref="K319" r:id="rId49" display="https://emenscr.nesdc.go.th/viewer/view.html?id=5f266f82d49bf92ea89dd142&amp;username=mol04041"/>
    <hyperlink ref="K288" r:id="rId50" display="https://emenscr.nesdc.go.th/viewer/view.html?id=5fae50f8e708b36c432dfa79&amp;username=mol04071"/>
    <hyperlink ref="K289" r:id="rId51" display="https://emenscr.nesdc.go.th/viewer/view.html?id=5fb207b03122ce2ce9747140&amp;username=mol04051"/>
    <hyperlink ref="K242" r:id="rId52" display="https://emenscr.nesdc.go.th/viewer/view.html?id=5d9d6405d070455bd999d097&amp;username=moac09051"/>
    <hyperlink ref="K243" r:id="rId53" display="https://emenscr.nesdc.go.th/viewer/view.html?id=5da042f2d070455bd999d24d&amp;username=moac23091"/>
    <hyperlink ref="K39" r:id="rId54" display="https://emenscr.nesdc.go.th/viewer/view.html?id=5e007bbab459dd49a9ac71d9&amp;username=district72021"/>
    <hyperlink ref="K40" r:id="rId55" display="https://emenscr.nesdc.go.th/viewer/view.html?id=5e0de61af7206a3eeb33f5f6&amp;username=district72011"/>
    <hyperlink ref="K41" r:id="rId56" display="https://emenscr.nesdc.go.th/viewer/view.html?id=5e0ec5bada1385017abce88d&amp;username=district72041"/>
    <hyperlink ref="K42" r:id="rId57" display="https://emenscr.nesdc.go.th/viewer/view.html?id=5e1fece44fc2d40f1d6ee33d&amp;username=district72041"/>
    <hyperlink ref="K43" r:id="rId58" display="https://emenscr.nesdc.go.th/viewer/view.html?id=5e3295ff9f9eee0bec5aa7a3&amp;username=moi0022581"/>
    <hyperlink ref="K44" r:id="rId59" display="https://emenscr.nesdc.go.th/viewer/view.html?id=5e32a2c7d3c2bc0be704629b&amp;username=moi0022581"/>
    <hyperlink ref="K320" r:id="rId60" display="https://emenscr.nesdc.go.th/viewer/view.html?id=5e5908bfd6ea8b2c1ab0a310&amp;username=moi0022561"/>
    <hyperlink ref="K45" r:id="rId61" display="https://emenscr.nesdc.go.th/viewer/view.html?id=5f0552833a2ba152287d6b0f&amp;username=district21051"/>
    <hyperlink ref="K46" r:id="rId62" display="https://emenscr.nesdc.go.th/viewer/view.html?id=5f72af1f9c6af045fbf3cfdb&amp;username=district40091"/>
    <hyperlink ref="K47" r:id="rId63" display="https://emenscr.nesdc.go.th/viewer/view.html?id=5f72bbaf0f92324608a114a2&amp;username=district40091"/>
    <hyperlink ref="K48" r:id="rId64" display="https://emenscr.nesdc.go.th/viewer/view.html?id=5f841bebadda64432f1b0169&amp;username=district40121"/>
    <hyperlink ref="K49" r:id="rId65" display="https://emenscr.nesdc.go.th/viewer/view.html?id=5fc73f30eb591c133460e9a9&amp;username=moi08101"/>
    <hyperlink ref="K233" r:id="rId66" display="https://emenscr.nesdc.go.th/viewer/view.html?id=5fcd9616b6a0d61613d979fb&amp;username=moi0022931"/>
    <hyperlink ref="K269" r:id="rId67" display="https://emenscr.nesdc.go.th/viewer/view.html?id=5fcd9b6bb6a0d61613d97a03&amp;username=moi0022931"/>
    <hyperlink ref="K50" r:id="rId68" display="https://emenscr.nesdc.go.th/viewer/view.html?id=5fcf076afb9dc91608730658&amp;username=moi0022271"/>
    <hyperlink ref="K234" r:id="rId69" display="https://emenscr.nesdc.go.th/viewer/view.html?id=5fd05451c97e955911453c24&amp;username=moi0022201"/>
    <hyperlink ref="K51" r:id="rId70" display="https://emenscr.nesdc.go.th/viewer/view.html?id=5fd07627e4c2575912afdedc&amp;username=moi0022201"/>
    <hyperlink ref="K52" r:id="rId71" display="https://emenscr.nesdc.go.th/viewer/view.html?id=5fd07a64c97e955911453caa&amp;username=moi0022201"/>
    <hyperlink ref="K253" r:id="rId72" display="https://emenscr.nesdc.go.th/viewer/view.html?id=5d7f4c48c9040805a02866eb&amp;username=moc09071"/>
    <hyperlink ref="K254" r:id="rId73" display="https://emenscr.nesdc.go.th/viewer/view.html?id=5de4c07d15ce5051f349fef1&amp;username=moc08071"/>
    <hyperlink ref="K255" r:id="rId74" display="https://emenscr.nesdc.go.th/viewer/view.html?id=5df88f7f467aa83f5ec0af24&amp;username=moc09071"/>
    <hyperlink ref="K258" r:id="rId75" display="https://emenscr.nesdc.go.th/viewer/view.html?id=5f2cd5245d3d8c1b64cee159&amp;username=moc09031"/>
    <hyperlink ref="K259" r:id="rId76" display="https://emenscr.nesdc.go.th/viewer/view.html?id=5fae0274e708b36c432dfa18&amp;username=moc09071"/>
    <hyperlink ref="K260" r:id="rId77" display="https://emenscr.nesdc.go.th/viewer/view.html?id=5e12c4b0fb51be594406aeb0&amp;username=mnre16171"/>
    <hyperlink ref="K249" r:id="rId78" display="https://emenscr.nesdc.go.th/viewer/view.html?id=5fd69b6307212e34f9c300ec&amp;username=mdes06021"/>
    <hyperlink ref="K296" r:id="rId79" display="https://emenscr.nesdc.go.th/viewer/view.html?id=5b1a3274916f477e3991ea65&amp;username=port60001"/>
    <hyperlink ref="K270" r:id="rId80" display="https://emenscr.nesdc.go.th/viewer/view.html?id=5b1f9ccdbdb2d17e2f9a1791&amp;username=mot03081"/>
    <hyperlink ref="K271" r:id="rId81" display="https://emenscr.nesdc.go.th/viewer/view.html?id=5b1f9ecbea79507e38d7c797&amp;username=mot03081"/>
    <hyperlink ref="K314" r:id="rId82" display="https://emenscr.nesdc.go.th/viewer/view.html?id=5b208ccfea79507e38d7c7f7&amp;username=mot08081"/>
    <hyperlink ref="K53" r:id="rId83" display="https://emenscr.nesdc.go.th/viewer/view.html?id=5b20926dbdb2d17e2f9a17f9&amp;username=aot01001"/>
    <hyperlink ref="K272" r:id="rId84" display="https://emenscr.nesdc.go.th/viewer/view.html?id=5b20a8d0916f477e3991ed74&amp;username=mot04101"/>
    <hyperlink ref="K273" r:id="rId85" display="https://emenscr.nesdc.go.th/viewer/view.html?id=5b20b7797587e67e2e7210fb&amp;username=mot04101"/>
    <hyperlink ref="K256" r:id="rId86" display="https://emenscr.nesdc.go.th/viewer/view.html?id=5b20d8b0916f477e3991ee47&amp;username=mot04101"/>
    <hyperlink ref="K315" r:id="rId87" display="https://emenscr.nesdc.go.th/viewer/view.html?id=5b20e0ebbdb2d17e2f9a195d&amp;username=caat181"/>
    <hyperlink ref="K274" r:id="rId88" display="https://emenscr.nesdc.go.th/viewer/view.html?id=5b20ed277587e67e2e72122f&amp;username=mot03041"/>
    <hyperlink ref="K297" r:id="rId89" display="https://emenscr.nesdc.go.th/viewer/view.html?id=5b20f1017587e67e2e721242&amp;username=mot04101"/>
    <hyperlink ref="K54" r:id="rId90" display="https://emenscr.nesdc.go.th/viewer/view.html?id=5b21079a7587e67e2e7212a4&amp;username=mot03201"/>
    <hyperlink ref="K55" r:id="rId91" display="https://emenscr.nesdc.go.th/viewer/view.html?id=5b210a26916f477e3991ef53&amp;username=mot03201"/>
    <hyperlink ref="K56" r:id="rId92" display="https://emenscr.nesdc.go.th/viewer/view.html?id=5b21100e916f477e3991ef63&amp;username=mot03201"/>
    <hyperlink ref="K57" r:id="rId93" display="https://emenscr.nesdc.go.th/viewer/view.html?id=5b21110b916f477e3991ef68&amp;username=mot03201"/>
    <hyperlink ref="K58" r:id="rId94" display="https://emenscr.nesdc.go.th/viewer/view.html?id=5b211b24916f477e3991ef82&amp;username=mot03201"/>
    <hyperlink ref="K59" r:id="rId95" display="https://emenscr.nesdc.go.th/viewer/view.html?id=5b211eb8ea79507e38d7ca6a&amp;username=mot03201"/>
    <hyperlink ref="K60" r:id="rId96" display="https://emenscr.nesdc.go.th/viewer/view.html?id=5b2122817587e67e2e7212e1&amp;username=mot03201"/>
    <hyperlink ref="K61" r:id="rId97" display="https://emenscr.nesdc.go.th/viewer/view.html?id=5b214730916f477e3991efcf&amp;username=mot03201"/>
    <hyperlink ref="K62" r:id="rId98" display="https://emenscr.nesdc.go.th/viewer/view.html?id=5b21477eea79507e38d7cab4&amp;username=aot01001"/>
    <hyperlink ref="K63" r:id="rId99" display="https://emenscr.nesdc.go.th/viewer/view.html?id=5b2148f7916f477e3991efd1&amp;username=aot01001"/>
    <hyperlink ref="K64" r:id="rId100" display="https://emenscr.nesdc.go.th/viewer/view.html?id=5b214b59916f477e3991efd5&amp;username=mot03201"/>
    <hyperlink ref="K65" r:id="rId101" display="https://emenscr.nesdc.go.th/viewer/view.html?id=5b214b817587e67e2e72131d&amp;username=aot01001"/>
    <hyperlink ref="K66" r:id="rId102" display="https://emenscr.nesdc.go.th/viewer/view.html?id=5b214c99ea79507e38d7caba&amp;username=aot01001"/>
    <hyperlink ref="K67" r:id="rId103" display="https://emenscr.nesdc.go.th/viewer/view.html?id=5b214d74bdb2d17e2f9a1a8f&amp;username=aot01001"/>
    <hyperlink ref="K235" r:id="rId104" display="https://emenscr.nesdc.go.th/viewer/view.html?id=5b21f581bdb2d17e2f9a1a9f&amp;username=mot04101"/>
    <hyperlink ref="K236" r:id="rId105" display="https://emenscr.nesdc.go.th/viewer/view.html?id=5b22048c7587e67e2e72133a&amp;username=port51001"/>
    <hyperlink ref="K237" r:id="rId106" display="https://emenscr.nesdc.go.th/viewer/view.html?id=5b221b60bdb2d17e2f9a1aac&amp;username=mot04101"/>
    <hyperlink ref="K250" r:id="rId107" display="https://emenscr.nesdc.go.th/viewer/view.html?id=5b22c1b5916f477e3991f01f&amp;username=mot03201"/>
    <hyperlink ref="K68" r:id="rId108" display="https://emenscr.nesdc.go.th/viewer/view.html?id=5b236f0bea79507e38d7cb27&amp;username=mot03201"/>
    <hyperlink ref="K69" r:id="rId109" display="https://emenscr.nesdc.go.th/viewer/view.html?id=5b2376db916f477e3991f044&amp;username=mot03201"/>
    <hyperlink ref="K70" r:id="rId110" display="https://emenscr.nesdc.go.th/viewer/view.html?id=5b23794d7587e67e2e72139f&amp;username=mot03201"/>
    <hyperlink ref="K71" r:id="rId111" display="https://emenscr.nesdc.go.th/viewer/view.html?id=5b237fd3916f477e3991f04b&amp;username=mot03201"/>
    <hyperlink ref="K72" r:id="rId112" display="https://emenscr.nesdc.go.th/viewer/view.html?id=5b238259ea79507e38d7cb3c&amp;username=mot03201"/>
    <hyperlink ref="K73" r:id="rId113" display="https://emenscr.nesdc.go.th/viewer/view.html?id=5b2385d8916f477e3991f050&amp;username=mot03201"/>
    <hyperlink ref="K74" r:id="rId114" display="https://emenscr.nesdc.go.th/viewer/view.html?id=5b238a98bdb2d17e2f9a1af7&amp;username=mot03201"/>
    <hyperlink ref="K75" r:id="rId115" display="https://emenscr.nesdc.go.th/viewer/view.html?id=5b238bbf7587e67e2e7213ad&amp;username=mot03201"/>
    <hyperlink ref="K76" r:id="rId116" display="https://emenscr.nesdc.go.th/viewer/view.html?id=5b238d64ea79507e38d7cb42&amp;username=mot03201"/>
    <hyperlink ref="K238" r:id="rId117" display="https://emenscr.nesdc.go.th/viewer/view.html?id=5b23928aea79507e38d7cb43&amp;username=mot03201"/>
    <hyperlink ref="K290" r:id="rId118" display="https://emenscr.nesdc.go.th/viewer/view.html?id=5b471243e667fe2554d28a8b&amp;username=mrta0191"/>
    <hyperlink ref="K333" r:id="rId119" display="https://emenscr.nesdc.go.th/viewer/view.html?id=5b7a26ca5e20fa0f39ce89a5&amp;username=mot03021"/>
    <hyperlink ref="K334" r:id="rId120" display="https://emenscr.nesdc.go.th/viewer/view.html?id=5b7a29ceb76a640f3398729c&amp;username=mot03021"/>
    <hyperlink ref="K77" r:id="rId121" display="https://emenscr.nesdc.go.th/viewer/view.html?id=5b92374c5e20fa0f39ce8a11&amp;username=mrta0171"/>
    <hyperlink ref="K78" r:id="rId122" display="https://emenscr.nesdc.go.th/viewer/view.html?id=5b962afc8419180f2e67afe4&amp;username=mrta0171"/>
    <hyperlink ref="K275" r:id="rId123" display="https://emenscr.nesdc.go.th/viewer/view.html?id=5ba34a20b76a640f33987351&amp;username=mot04091"/>
    <hyperlink ref="K276" r:id="rId124" display="https://emenscr.nesdc.go.th/viewer/view.html?id=5ba4b1ddb76a640f3398736c&amp;username=mot04181"/>
    <hyperlink ref="K277" r:id="rId125" display="https://emenscr.nesdc.go.th/viewer/view.html?id=5bb32379e8a05d0f344e4e42&amp;username=mot04191"/>
    <hyperlink ref="K278" r:id="rId126" display="https://emenscr.nesdc.go.th/viewer/view.html?id=5bb32616e8a05d0f344e4e43&amp;username=mot04191"/>
    <hyperlink ref="K279" r:id="rId127" display="https://emenscr.nesdc.go.th/viewer/view.html?id=5bb32898e8a05d0f344e4e44&amp;username=mot04191"/>
    <hyperlink ref="K79" r:id="rId128" display="https://emenscr.nesdc.go.th/viewer/view.html?id=5bb5e0d55e20fa0f39ce8ae8&amp;username=port31001"/>
    <hyperlink ref="K321" r:id="rId129" display="https://emenscr.nesdc.go.th/viewer/view.html?id=5bb73e36b76a640f339873fa&amp;username=mot04191"/>
    <hyperlink ref="K80" r:id="rId130" display="https://emenscr.nesdc.go.th/viewer/view.html?id=5bc086b97de3c605ae415e4d&amp;username=aot01001"/>
    <hyperlink ref="K81" r:id="rId131" display="https://emenscr.nesdc.go.th/viewer/view.html?id=5bc953a8ead9a205b323d55d&amp;username=aot01001"/>
    <hyperlink ref="K322" r:id="rId132" display="https://emenscr.nesdc.go.th/viewer/view.html?id=5bc9a8f27de3c605ae415ec3&amp;username=mot04101"/>
    <hyperlink ref="K323" r:id="rId133" display="https://emenscr.nesdc.go.th/viewer/view.html?id=5bd287deb0bb8f05b87024bd&amp;username=mot04101"/>
    <hyperlink ref="K324" r:id="rId134" display="https://emenscr.nesdc.go.th/viewer/view.html?id=5bd819bd49b9c605ba60a1c3&amp;username=mot04071"/>
    <hyperlink ref="K325" r:id="rId135" display="https://emenscr.nesdc.go.th/viewer/view.html?id=5bd8218eead9a205b323d768&amp;username=mot04071"/>
    <hyperlink ref="K316" r:id="rId136" display="https://emenscr.nesdc.go.th/viewer/view.html?id=5c4808f1fe327d4d05dd2159&amp;username=mot04101"/>
    <hyperlink ref="K317" r:id="rId137" display="https://emenscr.nesdc.go.th/viewer/view.html?id=5d92c5a40fe8db04e6283129&amp;username=mot08091"/>
    <hyperlink ref="K318" r:id="rId138" display="https://emenscr.nesdc.go.th/viewer/view.html?id=5da58f481cf04a5bcff246aa&amp;username=mot07021"/>
    <hyperlink ref="K82" r:id="rId139" display="https://emenscr.nesdc.go.th/viewer/view.html?id=5db6a05f86d4131475570542&amp;username=mot061381"/>
    <hyperlink ref="K335" r:id="rId140" display="https://emenscr.nesdc.go.th/viewer/view.html?id=5dba58d07aa7d70a4477dabd&amp;username=mot04101"/>
    <hyperlink ref="K329" r:id="rId141" display="https://emenscr.nesdc.go.th/viewer/view.html?id=5dc24a1595d4bc030824206a&amp;username=mot04091"/>
    <hyperlink ref="K83" r:id="rId142" display="https://emenscr.nesdc.go.th/viewer/view.html?id=5dcd1c8eefbbb90303acb21a&amp;username=mot03111"/>
    <hyperlink ref="K239" r:id="rId143" display="https://emenscr.nesdc.go.th/viewer/view.html?id=5de9f1c3240cac46ac1afa92&amp;username=mrta0101"/>
    <hyperlink ref="K330" r:id="rId144" display="https://emenscr.nesdc.go.th/viewer/view.html?id=5df1f71fca32fb4ed4482f22&amp;username=mot04191"/>
    <hyperlink ref="K331" r:id="rId145" display="https://emenscr.nesdc.go.th/viewer/view.html?id=5df33c52bd03be2c50f78006&amp;username=mot04181"/>
    <hyperlink ref="K84" r:id="rId146" display="https://emenscr.nesdc.go.th/viewer/view.html?id=5df84e931069321a558d6ba2&amp;username=mot07021"/>
    <hyperlink ref="K326" r:id="rId147" display="https://emenscr.nesdc.go.th/viewer/view.html?id=5df9aafa467aa83f5ec0b02b&amp;username=mot04071"/>
    <hyperlink ref="K85" r:id="rId148" display="https://emenscr.nesdc.go.th/viewer/view.html?id=5df9ae2d467aa83f5ec0b040&amp;username=mot04071"/>
    <hyperlink ref="K240" r:id="rId149" display="https://emenscr.nesdc.go.th/viewer/view.html?id=5dfc9be5a7759b14872e6d3f&amp;username=mot0703641"/>
    <hyperlink ref="K86" r:id="rId150" display="https://emenscr.nesdc.go.th/viewer/view.html?id=5e006f03b459dd49a9ac7179&amp;username=mot0703111"/>
    <hyperlink ref="K87" r:id="rId151" display="https://emenscr.nesdc.go.th/viewer/view.html?id=5e0443cd6f155549ab8fc069&amp;username=mot060201"/>
    <hyperlink ref="K88" r:id="rId152" display="https://emenscr.nesdc.go.th/viewer/view.html?id=5e0464ac42c5ca49af55b1dd&amp;username=mot0703431"/>
    <hyperlink ref="K89" r:id="rId153" display="https://emenscr.nesdc.go.th/viewer/view.html?id=5e046543ca0feb49b458c764&amp;username=mot0703511"/>
    <hyperlink ref="K90" r:id="rId154" display="https://emenscr.nesdc.go.th/viewer/view.html?id=5e046b8e42c5ca49af55b225&amp;username=mot0703651"/>
    <hyperlink ref="K91" r:id="rId155" display="https://emenscr.nesdc.go.th/viewer/view.html?id=5e046c7aca0feb49b458c7a6&amp;username=mot0703431"/>
    <hyperlink ref="K92" r:id="rId156" display="https://emenscr.nesdc.go.th/viewer/view.html?id=5e046f1242c5ca49af55b24d&amp;username=mot0703601"/>
    <hyperlink ref="K93" r:id="rId157" display="https://emenscr.nesdc.go.th/viewer/view.html?id=5e046f85b459dd49a9ac7d91&amp;username=mot0703431"/>
    <hyperlink ref="K94" r:id="rId158" display="https://emenscr.nesdc.go.th/viewer/view.html?id=5e0474b2b459dd49a9ac7dd6&amp;username=mot0703191"/>
    <hyperlink ref="K95" r:id="rId159" display="https://emenscr.nesdc.go.th/viewer/view.html?id=5e0478e96f155549ab8fc20e&amp;username=mot0703651"/>
    <hyperlink ref="K96" r:id="rId160" display="https://emenscr.nesdc.go.th/viewer/view.html?id=5e0483b5ca0feb49b458c87a&amp;username=mot0703191"/>
    <hyperlink ref="K97" r:id="rId161" display="https://emenscr.nesdc.go.th/viewer/view.html?id=5e049e416f155549ab8fc2eb&amp;username=mot060221"/>
    <hyperlink ref="K98" r:id="rId162" display="https://emenscr.nesdc.go.th/viewer/view.html?id=5e0574023b2bc044565f7737&amp;username=mot061011"/>
    <hyperlink ref="K99" r:id="rId163" display="https://emenscr.nesdc.go.th/viewer/view.html?id=5e0578e25baa7b44654ddf75&amp;username=mot061011"/>
    <hyperlink ref="K100" r:id="rId164" display="https://emenscr.nesdc.go.th/viewer/view.html?id=5e05cd5e5baa7b44654de2b0&amp;username=mot060221"/>
    <hyperlink ref="K101" r:id="rId165" display="https://emenscr.nesdc.go.th/viewer/view.html?id=5e05d2530ad19a445701a12c&amp;username=mot0703691"/>
    <hyperlink ref="K102" r:id="rId166" display="https://emenscr.nesdc.go.th/viewer/view.html?id=5e05f55d0ad19a445701a1ab&amp;username=mot060231"/>
    <hyperlink ref="K103" r:id="rId167" display="https://emenscr.nesdc.go.th/viewer/view.html?id=5e0ae3a6b95b3d3e6d64f7fd&amp;username=mot0703261"/>
    <hyperlink ref="K104" r:id="rId168" display="https://emenscr.nesdc.go.th/viewer/view.html?id=5e0ae86dfe8d2c3e610a10a6&amp;username=mot0703261"/>
    <hyperlink ref="K105" r:id="rId169" display="https://emenscr.nesdc.go.th/viewer/view.html?id=5e0e121bd0bc3c3ee66ceac8&amp;username=mot0703201"/>
    <hyperlink ref="K106" r:id="rId170" display="https://emenscr.nesdc.go.th/viewer/view.html?id=5e0ee379bf8489017b69d438&amp;username=mot0703591"/>
    <hyperlink ref="K107" r:id="rId171" display="https://emenscr.nesdc.go.th/viewer/view.html?id=5e0ee455da1385017abce8bb&amp;username=mot0703621"/>
    <hyperlink ref="K108" r:id="rId172" display="https://emenscr.nesdc.go.th/viewer/view.html?id=5e0ee8814686c2017472984e&amp;username=mot0703591"/>
    <hyperlink ref="K109" r:id="rId173" display="https://emenscr.nesdc.go.th/viewer/view.html?id=5e0eeda0bf8489017b69d44a&amp;username=mot0703591"/>
    <hyperlink ref="K110" r:id="rId174" display="https://emenscr.nesdc.go.th/viewer/view.html?id=5e0eeda84686c2017472985e&amp;username=mot0703621"/>
    <hyperlink ref="K111" r:id="rId175" display="https://emenscr.nesdc.go.th/viewer/view.html?id=5e0ef28f69446508364b4e25&amp;username=mot0703591"/>
    <hyperlink ref="K112" r:id="rId176" display="https://emenscr.nesdc.go.th/viewer/view.html?id=5e0ef8626a53e20830514df9&amp;username=mot0703591"/>
    <hyperlink ref="K113" r:id="rId177" display="https://emenscr.nesdc.go.th/viewer/view.html?id=5e100cb1f562476486e95ac7&amp;username=mot060341"/>
    <hyperlink ref="K114" r:id="rId178" display="https://emenscr.nesdc.go.th/viewer/view.html?id=5e1018a4f562476486e95ac9&amp;username=mot060341"/>
    <hyperlink ref="K115" r:id="rId179" display="https://emenscr.nesdc.go.th/viewer/view.html?id=5e101ad69fc318647d42cbde&amp;username=mot060341"/>
    <hyperlink ref="K116" r:id="rId180" display="https://emenscr.nesdc.go.th/viewer/view.html?id=5e1044ee29290c692a0df7ba&amp;username=mot060341"/>
    <hyperlink ref="K117" r:id="rId181" display="https://emenscr.nesdc.go.th/viewer/view.html?id=5e1049008cf88e692043c368&amp;username=mot060341"/>
    <hyperlink ref="K118" r:id="rId182" display="https://emenscr.nesdc.go.th/viewer/view.html?id=5e104c198cf88e692043c36a&amp;username=mot060341"/>
    <hyperlink ref="K119" r:id="rId183" display="https://emenscr.nesdc.go.th/viewer/view.html?id=5e104f07051bb6691fcbd86f&amp;username=mot060341"/>
    <hyperlink ref="K120" r:id="rId184" display="https://emenscr.nesdc.go.th/viewer/view.html?id=5e10582c29290c692a0df7bc&amp;username=mot060341"/>
    <hyperlink ref="K121" r:id="rId185" display="https://emenscr.nesdc.go.th/viewer/view.html?id=5e105a53cc7e3f6931b3b734&amp;username=mot060341"/>
    <hyperlink ref="K122" r:id="rId186" display="https://emenscr.nesdc.go.th/viewer/view.html?id=5e14524106edd034af985dc8&amp;username=mot061071"/>
    <hyperlink ref="K123" r:id="rId187" display="https://emenscr.nesdc.go.th/viewer/view.html?id=5e1576864735416acaa5ad28&amp;username=mot0703621"/>
    <hyperlink ref="K124" r:id="rId188" display="https://emenscr.nesdc.go.th/viewer/view.html?id=5e157b5a4735416acaa5ad34&amp;username=mot0703621"/>
    <hyperlink ref="K125" r:id="rId189" display="https://emenscr.nesdc.go.th/viewer/view.html?id=5e17dca7877e9a6b8b2e2520&amp;username=mot04091"/>
    <hyperlink ref="K126" r:id="rId190" display="https://emenscr.nesdc.go.th/viewer/view.html?id=5e1ed3bcdabf7f12dac04c6f&amp;username=mot060391"/>
    <hyperlink ref="K127" r:id="rId191" display="https://emenscr.nesdc.go.th/viewer/view.html?id=5e1fddf28d7a840f13b4fd77&amp;username=mot060391"/>
    <hyperlink ref="K128" r:id="rId192" display="https://emenscr.nesdc.go.th/viewer/view.html?id=5e203b16befff83a8585ba4f&amp;username=mot060661"/>
    <hyperlink ref="K129" r:id="rId193" display="https://emenscr.nesdc.go.th/viewer/view.html?id=5e255ef2aaa8662b77ef44a6&amp;username=mot0703681"/>
    <hyperlink ref="K130" r:id="rId194" display="https://emenscr.nesdc.go.th/viewer/view.html?id=5e25672bb470812b72c42509&amp;username=mot0703681"/>
    <hyperlink ref="K131" r:id="rId195" display="https://emenscr.nesdc.go.th/viewer/view.html?id=5e291a78d9bdb9503daa1466&amp;username=mot060511"/>
    <hyperlink ref="K132" r:id="rId196" display="https://emenscr.nesdc.go.th/viewer/view.html?id=5e2aad9f7d9b072f739d0943&amp;username=mot060571"/>
    <hyperlink ref="K133" r:id="rId197" display="https://emenscr.nesdc.go.th/viewer/view.html?id=5e31015ebb6a451f7822d38a&amp;username=mot0703681"/>
    <hyperlink ref="K134" r:id="rId198" display="https://emenscr.nesdc.go.th/viewer/view.html?id=5e3bb277c06e1f7b10868c2d&amp;username=mot060491"/>
    <hyperlink ref="K135" r:id="rId199" display="https://emenscr.nesdc.go.th/viewer/view.html?id=5e43b6da09797f7ba3f60cfc&amp;username=mot060491"/>
    <hyperlink ref="K136" r:id="rId200" display="https://emenscr.nesdc.go.th/viewer/view.html?id=5e44f6402040dd59aa124c20&amp;username=mot060171"/>
    <hyperlink ref="K137" r:id="rId201" display="https://emenscr.nesdc.go.th/viewer/view.html?id=5e74459aef83a72877c8f06b&amp;username=mot060491"/>
    <hyperlink ref="K138" r:id="rId202" display="https://emenscr.nesdc.go.th/viewer/view.html?id=5e86a9c9a0b9b705da203e9a&amp;username=mot060861"/>
    <hyperlink ref="K139" r:id="rId203" display="https://emenscr.nesdc.go.th/viewer/view.html?id=5e8d76cc7d229132e4abfa9b&amp;username=mot060491"/>
    <hyperlink ref="K140" r:id="rId204" display="https://emenscr.nesdc.go.th/viewer/view.html?id=5e8edbe456adb750198efc43&amp;username=mot060381"/>
    <hyperlink ref="K141" r:id="rId205" display="https://emenscr.nesdc.go.th/viewer/view.html?id=5f080285cdfb955a969046e4&amp;username=mot0703271"/>
    <hyperlink ref="K142" r:id="rId206" display="https://emenscr.nesdc.go.th/viewer/view.html?id=5f080fdef2b1f506af839049&amp;username=mot0703271"/>
    <hyperlink ref="K143" r:id="rId207" display="https://emenscr.nesdc.go.th/viewer/view.html?id=5f0ffe3b06dab05f327a9f52&amp;username=mot0703641"/>
    <hyperlink ref="K144" r:id="rId208" display="https://emenscr.nesdc.go.th/viewer/view.html?id=5f16bea573a60474c4c810dc&amp;username=mot060291"/>
    <hyperlink ref="K145" r:id="rId209" display="https://emenscr.nesdc.go.th/viewer/view.html?id=5f1a97d9aa6e375e333080e0&amp;username=mot0703681"/>
    <hyperlink ref="K146" r:id="rId210" display="https://emenscr.nesdc.go.th/viewer/view.html?id=5f23e30da0fb591b3b26c577&amp;username=aerothai0611"/>
    <hyperlink ref="K147" r:id="rId211" display="https://emenscr.nesdc.go.th/viewer/view.html?id=5f27c848b922e22f5780c0d5&amp;username=mot04071"/>
    <hyperlink ref="K261" r:id="rId212" display="https://emenscr.nesdc.go.th/viewer/view.html?id=5f27db9eb922e22f5780c11b&amp;username=mot04071"/>
    <hyperlink ref="K262" r:id="rId213" display="https://emenscr.nesdc.go.th/viewer/view.html?id=5f28e68e14c4720c160d064b&amp;username=mot04071"/>
    <hyperlink ref="K327" r:id="rId214" display="https://emenscr.nesdc.go.th/viewer/view.html?id=5f28fa9c4ae89a0c1450de32&amp;username=mot04071"/>
    <hyperlink ref="K148" r:id="rId215" display="https://emenscr.nesdc.go.th/viewer/view.html?id=5f2a1d72adc5890c1c144c76&amp;username=mot05141"/>
    <hyperlink ref="K149" r:id="rId216" display="https://emenscr.nesdc.go.th/viewer/view.html?id=5f2bd5d458f327252403c7b7&amp;username=caat181"/>
    <hyperlink ref="K150" r:id="rId217" display="https://emenscr.nesdc.go.th/viewer/view.html?id=5f2d10491e9bcf1b6a3367e0&amp;username=mot05141"/>
    <hyperlink ref="K151" r:id="rId218" display="https://emenscr.nesdc.go.th/viewer/view.html?id=5f2d152dab64071b723c6dcf&amp;username=mot05141"/>
    <hyperlink ref="K152" r:id="rId219" display="https://emenscr.nesdc.go.th/viewer/view.html?id=5f2d1ad8ab64071b723c6e0a&amp;username=mot05141"/>
    <hyperlink ref="K153" r:id="rId220" display="https://emenscr.nesdc.go.th/viewer/view.html?id=5f2d2d9167a1a91b6c4af421&amp;username=mot05141"/>
    <hyperlink ref="K154" r:id="rId221" display="https://emenscr.nesdc.go.th/viewer/view.html?id=5f2d302171ea1d05e1a81e1c&amp;username=mot05141"/>
    <hyperlink ref="K155" r:id="rId222" display="https://emenscr.nesdc.go.th/viewer/view.html?id=5f2d33df16513d05e726b230&amp;username=mot05141"/>
    <hyperlink ref="K156" r:id="rId223" display="https://emenscr.nesdc.go.th/viewer/view.html?id=5f2d37b6374fcf0bce40601b&amp;username=mot05141"/>
    <hyperlink ref="K157" r:id="rId224" display="https://emenscr.nesdc.go.th/viewer/view.html?id=5f2d3b218e67530bd632bd13&amp;username=mot05141"/>
    <hyperlink ref="K158" r:id="rId225" display="https://emenscr.nesdc.go.th/viewer/view.html?id=5f2d3df58e67530bd632bd20&amp;username=mot05141"/>
    <hyperlink ref="K159" r:id="rId226" display="https://emenscr.nesdc.go.th/viewer/view.html?id=5f2d3efb374fcf0bce406049&amp;username=mot05141"/>
    <hyperlink ref="K160" r:id="rId227" display="https://emenscr.nesdc.go.th/viewer/view.html?id=5f587a0795e60e0fbef41beb&amp;username=mot0703651"/>
    <hyperlink ref="K161" r:id="rId228" display="https://emenscr.nesdc.go.th/viewer/view.html?id=5f587d3f95e60e0fbef41bf0&amp;username=mot0703651"/>
    <hyperlink ref="K162" r:id="rId229" display="https://emenscr.nesdc.go.th/viewer/view.html?id=5f5880434442940fc64008c8&amp;username=mot0703651"/>
    <hyperlink ref="K163" r:id="rId230" display="https://emenscr.nesdc.go.th/viewer/view.html?id=5f58832595e60e0fbef41bfb&amp;username=mot0703651"/>
    <hyperlink ref="K164" r:id="rId231" display="https://emenscr.nesdc.go.th/viewer/view.html?id=5f75a47006a32245fa4448b8&amp;username=mot060761"/>
    <hyperlink ref="K165" r:id="rId232" display="https://emenscr.nesdc.go.th/viewer/view.html?id=5f76d82dc34aad76d2a0c359&amp;username=mot060761"/>
    <hyperlink ref="K241" r:id="rId233" display="https://emenscr.nesdc.go.th/viewer/view.html?id=5f76ddbfb7c5f976ca01790b&amp;username=mot060761"/>
    <hyperlink ref="K166" r:id="rId234" display="https://emenscr.nesdc.go.th/viewer/view.html?id=5fabad5ce708b36c432df972&amp;username=mot05141"/>
    <hyperlink ref="K167" r:id="rId235" display="https://emenscr.nesdc.go.th/viewer/view.html?id=5fabb18f3f6eff6c49213ac4&amp;username=mot05141"/>
    <hyperlink ref="K168" r:id="rId236" display="https://emenscr.nesdc.go.th/viewer/view.html?id=5facdda93f6eff6c49213b0d&amp;username=mot0703611"/>
    <hyperlink ref="K169" r:id="rId237" display="https://emenscr.nesdc.go.th/viewer/view.html?id=5face2a63f6eff6c49213b12&amp;username=mot05141"/>
    <hyperlink ref="K170" r:id="rId238" display="https://emenscr.nesdc.go.th/viewer/view.html?id=5facf6a63f6eff6c49213b31&amp;username=mot05141"/>
    <hyperlink ref="K171" r:id="rId239" display="https://emenscr.nesdc.go.th/viewer/view.html?id=5fad03357772696c41ccc253&amp;username=mot05141"/>
    <hyperlink ref="K172" r:id="rId240" display="https://emenscr.nesdc.go.th/viewer/view.html?id=5fb252e6d830192cf1024610&amp;username=mot0703461"/>
    <hyperlink ref="K173" r:id="rId241" display="https://emenscr.nesdc.go.th/viewer/view.html?id=5fb255630a849e2ce306db2a&amp;username=mot0703461"/>
    <hyperlink ref="K174" r:id="rId242" display="https://emenscr.nesdc.go.th/viewer/view.html?id=5fb256d10a849e2ce306db2c&amp;username=mot0703461"/>
    <hyperlink ref="K175" r:id="rId243" display="https://emenscr.nesdc.go.th/viewer/view.html?id=5fb258380a849e2ce306db2e&amp;username=mot0703461"/>
    <hyperlink ref="K176" r:id="rId244" display="https://emenscr.nesdc.go.th/viewer/view.html?id=5fb25a04d830192cf1024615&amp;username=mot0703461"/>
    <hyperlink ref="K177" r:id="rId245" display="https://emenscr.nesdc.go.th/viewer/view.html?id=5fb25bd10a849e2ce306db30&amp;username=mot0703461"/>
    <hyperlink ref="K178" r:id="rId246" display="https://emenscr.nesdc.go.th/viewer/view.html?id=5fb263523122ce2ce97471cd&amp;username=mot0703461"/>
    <hyperlink ref="K179" r:id="rId247" display="https://emenscr.nesdc.go.th/viewer/view.html?id=5fb264fb3122ce2ce97471cf&amp;username=mot0703461"/>
    <hyperlink ref="K180" r:id="rId248" display="https://emenscr.nesdc.go.th/viewer/view.html?id=5fb2661dd830192cf102461a&amp;username=mot0703461"/>
    <hyperlink ref="K181" r:id="rId249" display="https://emenscr.nesdc.go.th/viewer/view.html?id=5fb2676b0a849e2ce306db34&amp;username=mot0703461"/>
    <hyperlink ref="K182" r:id="rId250" display="https://emenscr.nesdc.go.th/viewer/view.html?id=5fb269bbd830192cf102461c&amp;username=mot0703461"/>
    <hyperlink ref="K183" r:id="rId251" display="https://emenscr.nesdc.go.th/viewer/view.html?id=5fb60279f66b5442a6ec03c6&amp;username=mot070341"/>
    <hyperlink ref="K184" r:id="rId252" display="https://emenscr.nesdc.go.th/viewer/view.html?id=5fbb552f9a014c2a732f7296&amp;username=mot0703201"/>
    <hyperlink ref="K328" r:id="rId253" display="https://emenscr.nesdc.go.th/viewer/view.html?id=5fbc8fb19a014c2a732f7360&amp;username=mot070371"/>
    <hyperlink ref="K332" r:id="rId254" display="https://emenscr.nesdc.go.th/viewer/view.html?id=5fbcaab87232b72a71f77d72&amp;username=mot070371"/>
    <hyperlink ref="K263" r:id="rId255" display="https://emenscr.nesdc.go.th/viewer/view.html?id=5fbcaf417232b72a71f77d79&amp;username=mot070371"/>
    <hyperlink ref="K185" r:id="rId256" display="https://emenscr.nesdc.go.th/viewer/view.html?id=5fbdc30a0d3eec2a6b9e4d9c&amp;username=mot08091"/>
    <hyperlink ref="K186" r:id="rId257" display="https://emenscr.nesdc.go.th/viewer/view.html?id=5fc06a999a014c2a732f7642&amp;username=mot0703661"/>
    <hyperlink ref="K187" r:id="rId258" display="https://emenscr.nesdc.go.th/viewer/view.html?id=5fc078789a014c2a732f7670&amp;username=mot0703511"/>
    <hyperlink ref="K302" r:id="rId259" display="https://emenscr.nesdc.go.th/viewer/view.html?id=5fc0c55e0d3eec2a6b9e508d&amp;username=mot060381"/>
    <hyperlink ref="K188" r:id="rId260" display="https://emenscr.nesdc.go.th/viewer/view.html?id=5fc0c5b5beab9d2a7939c21a&amp;username=mot060201"/>
    <hyperlink ref="K189" r:id="rId261" display="https://emenscr.nesdc.go.th/viewer/view.html?id=5fc1d7ba7232b72a71f780f4&amp;username=mot060201"/>
    <hyperlink ref="K190" r:id="rId262" display="https://emenscr.nesdc.go.th/viewer/view.html?id=5fc1ec340d3eec2a6b9e50b1&amp;username=mot060201"/>
    <hyperlink ref="K191" r:id="rId263" display="https://emenscr.nesdc.go.th/viewer/view.html?id=5fc46e257232b72a71f78193&amp;username=mot070361"/>
    <hyperlink ref="K192" r:id="rId264" display="https://emenscr.nesdc.go.th/viewer/view.html?id=5fc4ca7d7c1ad039a4b87ac3&amp;username=mot061381"/>
    <hyperlink ref="K193" r:id="rId265" display="https://emenscr.nesdc.go.th/viewer/view.html?id=5fc7026d499a93132efec27d&amp;username=mot0703201"/>
    <hyperlink ref="K194" r:id="rId266" display="https://emenscr.nesdc.go.th/viewer/view.html?id=5fc7084e24b5b4133b5f8f18&amp;username=mot060861"/>
    <hyperlink ref="K195" r:id="rId267" display="https://emenscr.nesdc.go.th/viewer/view.html?id=5fc740c6499a93132efec32f&amp;username=mot0703271"/>
    <hyperlink ref="K196" r:id="rId268" display="https://emenscr.nesdc.go.th/viewer/view.html?id=5fc85bb324b5b4133b5f90fd&amp;username=mot060861"/>
    <hyperlink ref="K197" r:id="rId269" display="https://emenscr.nesdc.go.th/viewer/view.html?id=5fc85f3b499a93132efec462&amp;username=mot060861"/>
    <hyperlink ref="K291" r:id="rId270" display="https://emenscr.nesdc.go.th/viewer/view.html?id=5fc8a56d8290676ab1b9c6f5&amp;username=mot060511"/>
    <hyperlink ref="K303" r:id="rId271" display="https://emenscr.nesdc.go.th/viewer/view.html?id=5fc8aa31a8d9686aa79eeb43&amp;username=mot060511"/>
    <hyperlink ref="K292" r:id="rId272" display="https://emenscr.nesdc.go.th/viewer/view.html?id=5fc9bb3e5d06316aaee532ae&amp;username=mot060591"/>
    <hyperlink ref="K198" r:id="rId273" display="https://emenscr.nesdc.go.th/viewer/view.html?id=5fc9bdc7a8d9686aa79eec16&amp;username=mot0703691"/>
    <hyperlink ref="K199" r:id="rId274" display="https://emenscr.nesdc.go.th/viewer/view.html?id=5fc9c021a8d9686aa79eec27&amp;username=mot060381"/>
    <hyperlink ref="K264" r:id="rId275" display="https://emenscr.nesdc.go.th/viewer/view.html?id=5fc9c7298290676ab1b9c7d7&amp;username=mot060591"/>
    <hyperlink ref="K200" r:id="rId276" display="https://emenscr.nesdc.go.th/viewer/view.html?id=5fcd81c4b6a0d61613d979e7&amp;username=mot060211"/>
    <hyperlink ref="K201" r:id="rId277" display="https://emenscr.nesdc.go.th/viewer/view.html?id=5fceefd1fb9dc916087305e6&amp;username=mot0703261"/>
    <hyperlink ref="K202" r:id="rId278" display="https://emenscr.nesdc.go.th/viewer/view.html?id=5fcf249978ad6216092bc14d&amp;username=mot0703441"/>
    <hyperlink ref="K265" r:id="rId279" display="https://emenscr.nesdc.go.th/viewer/view.html?id=5fcf430478ad6216092bc1fd&amp;username=mot04101"/>
    <hyperlink ref="K266" r:id="rId280" display="https://emenscr.nesdc.go.th/viewer/view.html?id=5fd03a23557f3b161930c4f8&amp;username=mot04101"/>
    <hyperlink ref="K203" r:id="rId281" display="https://emenscr.nesdc.go.th/viewer/view.html?id=5fd05c209d7cbe590983c143&amp;username=mot060531"/>
    <hyperlink ref="K204" r:id="rId282" display="https://emenscr.nesdc.go.th/viewer/view.html?id=5fd096cfc97e955911453d48&amp;username=mot060341"/>
    <hyperlink ref="K205" r:id="rId283" display="https://emenscr.nesdc.go.th/viewer/view.html?id=5fd096d27cf29c590f8c518d&amp;username=mot060341"/>
    <hyperlink ref="K206" r:id="rId284" display="https://emenscr.nesdc.go.th/viewer/view.html?id=5fd09cd3e4c2575912afdfa7&amp;username=mot060341"/>
    <hyperlink ref="K207" r:id="rId285" display="https://emenscr.nesdc.go.th/viewer/view.html?id=5fd20c39c97e955911453dd9&amp;username=mot060771"/>
    <hyperlink ref="K208" r:id="rId286" display="https://emenscr.nesdc.go.th/viewer/view.html?id=5fd2279e7cf29c590f8c522e&amp;username=mot060771"/>
    <hyperlink ref="K209" r:id="rId287" display="https://emenscr.nesdc.go.th/viewer/view.html?id=5fd22d9dc97e955911453de1&amp;username=mot060771"/>
    <hyperlink ref="K267" r:id="rId288" display="https://emenscr.nesdc.go.th/viewer/view.html?id=5fd6df45238e5c34f1efccb8&amp;username=mot04071"/>
    <hyperlink ref="K268" r:id="rId289" display="https://emenscr.nesdc.go.th/viewer/view.html?id=5fd6e392a7ca1a34f39f341f&amp;username=mot04071"/>
    <hyperlink ref="K251" r:id="rId290" display="https://emenscr.nesdc.go.th/viewer/view.html?id=5fd6ea9f07212e34f9c30154&amp;username=mot04101"/>
    <hyperlink ref="K210" r:id="rId291" display="https://emenscr.nesdc.go.th/viewer/view.html?id=5fd6fda96eb12634f2968c5e&amp;username=mot060411"/>
    <hyperlink ref="K211" r:id="rId292" display="https://emenscr.nesdc.go.th/viewer/view.html?id=5fd71d156eb12634f2968caa&amp;username=mot060231"/>
    <hyperlink ref="K212" r:id="rId293" display="https://emenscr.nesdc.go.th/viewer/view.html?id=5fd71e7d07212e34f9c301c5&amp;username=mot0703191"/>
    <hyperlink ref="K213" r:id="rId294" display="https://emenscr.nesdc.go.th/viewer/view.html?id=5fd7200a07212e34f9c301ca&amp;username=mot0703191"/>
    <hyperlink ref="K214" r:id="rId295" display="https://emenscr.nesdc.go.th/viewer/view.html?id=5fd721db6eb12634f2968cba&amp;username=mot0703191"/>
    <hyperlink ref="K215" r:id="rId296" display="https://emenscr.nesdc.go.th/viewer/view.html?id=5fd8419fa7ca1a34f39f35ca&amp;username=mot060661"/>
    <hyperlink ref="K216" r:id="rId297" display="https://emenscr.nesdc.go.th/viewer/view.html?id=5fd85a1507212e34f9c302f2&amp;username=mot060661"/>
    <hyperlink ref="K217" r:id="rId298" display="https://emenscr.nesdc.go.th/viewer/view.html?id=5fd8734fa048ce28c3ee648c&amp;username=mot0703631"/>
    <hyperlink ref="K218" r:id="rId299" display="https://emenscr.nesdc.go.th/viewer/view.html?id=5fd878fb4737ba28bee8698b&amp;username=mot0703631"/>
    <hyperlink ref="K219" r:id="rId300" display="https://emenscr.nesdc.go.th/viewer/view.html?id=5fd879784737ba28bee8698f&amp;username=mrta0191"/>
    <hyperlink ref="K304" r:id="rId301" display="https://emenscr.nesdc.go.th/viewer/view.html?id=5fd982c5adb90d1b2adda164&amp;username=mot04101"/>
    <hyperlink ref="K220" r:id="rId302" display="https://emenscr.nesdc.go.th/viewer/view.html?id=5fdafd28ea2eef1b27a271df&amp;username=mot060341"/>
    <hyperlink ref="K221" r:id="rId303" display="https://emenscr.nesdc.go.th/viewer/view.html?id=5fdc0daa8ae2fc1b311d1f99&amp;username=mot04041"/>
    <hyperlink ref="K222" r:id="rId304" display="https://emenscr.nesdc.go.th/viewer/view.html?id=5fdc31260573ae1b2863201c&amp;username=mot04071"/>
    <hyperlink ref="K223" r:id="rId305" display="https://emenscr.nesdc.go.th/viewer/view.html?id=5fe0476b0573ae1b2863227c&amp;username=mot0703101"/>
    <hyperlink ref="K224" r:id="rId306" display="https://emenscr.nesdc.go.th/viewer/view.html?id=5ff2cde7770e1827c86fdabc&amp;username=mot060501"/>
    <hyperlink ref="K225" r:id="rId307" display="https://emenscr.nesdc.go.th/viewer/view.html?id=5ff6699c16c6df47a177523f&amp;username=mot060501"/>
    <hyperlink ref="K226" r:id="rId308" display="https://emenscr.nesdc.go.th/viewer/view.html?id=60068c174426d31935b8e67d&amp;username=aerothai0611"/>
    <hyperlink ref="K227" r:id="rId309" display="https://emenscr.nesdc.go.th/viewer/view.html?id=603e0aa8d3b6b45d4c8f8887&amp;username=mot08091"/>
    <hyperlink ref="K280" r:id="rId310" display="https://emenscr.nesdc.go.th/viewer/view.html?id=5cc8126ba6ce3a3febe8d69d&amp;username=rmutt0578081"/>
    <hyperlink ref="K281" r:id="rId311" display="https://emenscr.nesdc.go.th/viewer/view.html?id=5d03626d27a73d0aedb77fcc&amp;username=most61201"/>
    <hyperlink ref="K282" r:id="rId312" display="https://emenscr.nesdc.go.th/viewer/view.html?id=5d08a14fae46c10af22266e5&amp;username=most53061"/>
    <hyperlink ref="K283" r:id="rId313" display="https://emenscr.nesdc.go.th/viewer/view.html?id=5db2ba6e86d41314755702d4&amp;username=most53061"/>
    <hyperlink ref="K284" r:id="rId314" display="https://emenscr.nesdc.go.th/viewer/view.html?id=5ef31f8ad31fdf47830be2c3&amp;username=rmutr0582011"/>
    <hyperlink ref="K252" r:id="rId315" display="https://emenscr.nesdc.go.th/viewer/view.html?id=5f2a71cf7c81b3391bdd641e&amp;username=most54011"/>
    <hyperlink ref="K305" r:id="rId316" display="https://emenscr.nesdc.go.th/viewer/view.html?id=5f59d019d506130fc4d48df5&amp;username=rmuti11001"/>
    <hyperlink ref="K306" r:id="rId317" display="https://emenscr.nesdc.go.th/viewer/view.html?id=5f87f574bbf6b37fd241d024&amp;username=most53061"/>
    <hyperlink ref="K298" r:id="rId318" display="https://emenscr.nesdc.go.th/viewer/view.html?id=5fec4cf3cd2fbc1fb9e726e9&amp;username=lru05411"/>
    <hyperlink ref="K244" r:id="rId319" display="https://emenscr.nesdc.go.th/viewer/view.html?id=5b1fb57a916f477e3991ecd4&amp;username=mof05151"/>
    <hyperlink ref="K228" r:id="rId320" display="https://emenscr.nesdc.go.th/viewer/view.html?id=5d8b1f6d42d188059b355689&amp;username=mof03051"/>
    <hyperlink ref="K293" r:id="rId321" display="https://emenscr.nesdc.go.th/viewer/view.html?id=5d8c89ec23abc76488662389&amp;username=mof08201"/>
    <hyperlink ref="K257" r:id="rId322" display="https://emenscr.nesdc.go.th/viewer/view.html?id=5d8c9ade23abc764886623a1&amp;username=mof08201"/>
    <hyperlink ref="K299" r:id="rId323" display="https://emenscr.nesdc.go.th/viewer/view.html?id=5dce668f618d7a030c89c36b&amp;username=mof0502161"/>
    <hyperlink ref="K245" r:id="rId324" display="https://emenscr.nesdc.go.th/viewer/view.html?id=5dd2585f5e77a103125360d8&amp;username=mof05241"/>
    <hyperlink ref="K246" r:id="rId325" display="https://emenscr.nesdc.go.th/viewer/view.html?id=5dd25d5895d4bc030824251f&amp;username=mof05241"/>
    <hyperlink ref="K229" r:id="rId326" display="https://emenscr.nesdc.go.th/viewer/view.html?id=5dd4c17d13f46e6ad55abab7&amp;username=mof05131"/>
    <hyperlink ref="K230" r:id="rId327" display="https://emenscr.nesdc.go.th/viewer/view.html?id=5f2917d24ae89a0c1450dea5&amp;username=mof05171"/>
    <hyperlink ref="K231" r:id="rId328" display="https://emenscr.nesdc.go.th/viewer/view.html?id=5f291a3a4ae89a0c1450dead&amp;username=mof05171"/>
    <hyperlink ref="K232" r:id="rId329" display="https://emenscr.nesdc.go.th/viewer/view.html?id=5f292f9a47ff240c0ef1313a&amp;username=mof05171"/>
    <hyperlink ref="K294" r:id="rId330" display="https://emenscr.nesdc.go.th/viewer/view.html?id=5f7b05d0d14f6f68702e2ab1&amp;username=mof08201"/>
    <hyperlink ref="K295" r:id="rId331" display="https://emenscr.nesdc.go.th/viewer/view.html?id=5f7b08ef6890cb6871886ca9&amp;username=mof08201"/>
    <hyperlink ref="K247" r:id="rId332" display="https://emenscr.nesdc.go.th/viewer/view.html?id=5f87fc383f7c013a20d05f73&amp;username=mof05241"/>
    <hyperlink ref="K300" r:id="rId333" display="https://emenscr.nesdc.go.th/viewer/view.html?id=5f881804df059b3a1acf34be&amp;username=mof05241"/>
    <hyperlink ref="K248" r:id="rId334" display="https://emenscr.nesdc.go.th/viewer/view.html?id=5b1f48ff7587e67e2e720f25&amp;username=mod02061"/>
  </hyperlinks>
  <pageMargins left="0.7" right="0.7" top="0.75" bottom="0.75" header="0.3" footer="0.3"/>
  <pageSetup orientation="portrait" r:id="rId335"/>
  <drawing r:id="rId33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5"/>
  <sheetViews>
    <sheetView zoomScale="80" zoomScaleNormal="80" workbookViewId="0">
      <selection activeCell="C12" sqref="C12"/>
    </sheetView>
  </sheetViews>
  <sheetFormatPr defaultColWidth="9.140625" defaultRowHeight="21" x14ac:dyDescent="0.35"/>
  <cols>
    <col min="1" max="1" width="20.7109375" style="3" customWidth="1"/>
    <col min="2" max="2" width="45.85546875" style="2" customWidth="1"/>
    <col min="3" max="3" width="37.28515625" style="3" customWidth="1"/>
    <col min="4" max="4" width="17.5703125" style="3" customWidth="1"/>
    <col min="5" max="5" width="9.140625" style="3" customWidth="1"/>
    <col min="6" max="16384" width="9.140625" style="3"/>
  </cols>
  <sheetData>
    <row r="1" spans="1:5" x14ac:dyDescent="0.35">
      <c r="A1" s="6" t="s">
        <v>36</v>
      </c>
      <c r="B1" s="1" t="s">
        <v>37</v>
      </c>
      <c r="C1" s="1" t="s">
        <v>4</v>
      </c>
      <c r="D1" s="5" t="s">
        <v>5</v>
      </c>
    </row>
    <row r="2" spans="1:5" s="10" customFormat="1" ht="21.75" thickBot="1" x14ac:dyDescent="0.4">
      <c r="A2" s="11">
        <v>2563</v>
      </c>
      <c r="B2" s="10" t="s">
        <v>427</v>
      </c>
      <c r="C2" s="10" t="s">
        <v>25</v>
      </c>
      <c r="E2" s="14" t="s">
        <v>105</v>
      </c>
    </row>
    <row r="3" spans="1:5" s="10" customFormat="1" ht="21.75" thickBot="1" x14ac:dyDescent="0.4">
      <c r="A3" s="11">
        <v>2563</v>
      </c>
      <c r="B3" s="10" t="s">
        <v>427</v>
      </c>
      <c r="C3" s="10" t="s">
        <v>25</v>
      </c>
      <c r="E3" s="13" t="s">
        <v>106</v>
      </c>
    </row>
    <row r="4" spans="1:5" s="10" customFormat="1" ht="21.75" thickBot="1" x14ac:dyDescent="0.4">
      <c r="A4" s="11">
        <v>2563</v>
      </c>
      <c r="B4" s="10" t="s">
        <v>427</v>
      </c>
      <c r="C4" s="10" t="s">
        <v>25</v>
      </c>
      <c r="E4" s="13" t="s">
        <v>107</v>
      </c>
    </row>
    <row r="5" spans="1:5" s="10" customFormat="1" ht="21.75" thickBot="1" x14ac:dyDescent="0.4">
      <c r="A5" s="11">
        <v>2563</v>
      </c>
      <c r="B5" s="10" t="s">
        <v>427</v>
      </c>
      <c r="C5" s="10" t="s">
        <v>25</v>
      </c>
      <c r="E5" s="13" t="s">
        <v>108</v>
      </c>
    </row>
    <row r="6" spans="1:5" s="10" customFormat="1" ht="21.75" thickBot="1" x14ac:dyDescent="0.4">
      <c r="A6" s="11">
        <v>2563</v>
      </c>
      <c r="B6" s="10" t="s">
        <v>427</v>
      </c>
      <c r="C6" s="10" t="s">
        <v>25</v>
      </c>
      <c r="E6" s="13" t="s">
        <v>109</v>
      </c>
    </row>
    <row r="7" spans="1:5" s="10" customFormat="1" ht="21.75" thickBot="1" x14ac:dyDescent="0.4">
      <c r="A7" s="11">
        <v>2563</v>
      </c>
      <c r="B7" s="10" t="s">
        <v>427</v>
      </c>
      <c r="C7" s="10" t="s">
        <v>25</v>
      </c>
      <c r="E7" s="13" t="s">
        <v>110</v>
      </c>
    </row>
    <row r="8" spans="1:5" s="10" customFormat="1" ht="21.75" thickBot="1" x14ac:dyDescent="0.4">
      <c r="A8" s="11">
        <v>2563</v>
      </c>
      <c r="B8" s="10" t="s">
        <v>427</v>
      </c>
      <c r="C8" s="10" t="s">
        <v>25</v>
      </c>
      <c r="E8" s="13" t="s">
        <v>111</v>
      </c>
    </row>
    <row r="9" spans="1:5" s="10" customFormat="1" ht="21.75" thickBot="1" x14ac:dyDescent="0.4">
      <c r="A9" s="11">
        <v>2563</v>
      </c>
      <c r="B9" s="10" t="s">
        <v>427</v>
      </c>
      <c r="C9" s="10" t="s">
        <v>25</v>
      </c>
      <c r="E9" s="13" t="s">
        <v>112</v>
      </c>
    </row>
    <row r="10" spans="1:5" s="10" customFormat="1" ht="21.75" thickBot="1" x14ac:dyDescent="0.4">
      <c r="A10" s="11">
        <v>2563</v>
      </c>
      <c r="B10" s="10" t="s">
        <v>427</v>
      </c>
      <c r="C10" s="10" t="s">
        <v>25</v>
      </c>
      <c r="E10" s="13" t="s">
        <v>113</v>
      </c>
    </row>
    <row r="11" spans="1:5" s="10" customFormat="1" ht="21.75" thickBot="1" x14ac:dyDescent="0.4">
      <c r="A11" s="11">
        <v>2563</v>
      </c>
      <c r="B11" s="10" t="s">
        <v>427</v>
      </c>
      <c r="C11" s="10" t="s">
        <v>25</v>
      </c>
      <c r="E11" s="13" t="s">
        <v>114</v>
      </c>
    </row>
    <row r="12" spans="1:5" s="10" customFormat="1" ht="21.75" thickBot="1" x14ac:dyDescent="0.4">
      <c r="A12" s="11">
        <v>2563</v>
      </c>
      <c r="B12" s="10" t="s">
        <v>427</v>
      </c>
      <c r="C12" s="10" t="s">
        <v>25</v>
      </c>
      <c r="E12" s="13" t="s">
        <v>115</v>
      </c>
    </row>
    <row r="13" spans="1:5" s="10" customFormat="1" ht="21.75" thickBot="1" x14ac:dyDescent="0.4">
      <c r="A13" s="11">
        <v>2563</v>
      </c>
      <c r="B13" s="10" t="s">
        <v>427</v>
      </c>
      <c r="C13" s="10" t="s">
        <v>25</v>
      </c>
      <c r="E13" s="13" t="s">
        <v>116</v>
      </c>
    </row>
    <row r="14" spans="1:5" s="10" customFormat="1" ht="21.75" thickBot="1" x14ac:dyDescent="0.4">
      <c r="A14" s="11">
        <v>2563</v>
      </c>
      <c r="B14" s="10" t="s">
        <v>427</v>
      </c>
      <c r="C14" s="10" t="s">
        <v>25</v>
      </c>
      <c r="E14" s="13" t="s">
        <v>117</v>
      </c>
    </row>
    <row r="15" spans="1:5" s="10" customFormat="1" ht="21.75" thickBot="1" x14ac:dyDescent="0.4">
      <c r="A15" s="11">
        <v>2563</v>
      </c>
      <c r="B15" s="10" t="s">
        <v>427</v>
      </c>
      <c r="C15" s="10" t="s">
        <v>25</v>
      </c>
      <c r="E15" s="13" t="s">
        <v>118</v>
      </c>
    </row>
    <row r="16" spans="1:5" s="10" customFormat="1" ht="21.75" thickBot="1" x14ac:dyDescent="0.4">
      <c r="A16" s="11">
        <v>2563</v>
      </c>
      <c r="B16" s="10" t="s">
        <v>427</v>
      </c>
      <c r="C16" s="10" t="s">
        <v>25</v>
      </c>
      <c r="E16" s="13" t="s">
        <v>119</v>
      </c>
    </row>
    <row r="17" spans="1:5" s="10" customFormat="1" ht="21.75" thickBot="1" x14ac:dyDescent="0.4">
      <c r="A17" s="11">
        <v>2563</v>
      </c>
      <c r="B17" s="10" t="s">
        <v>427</v>
      </c>
      <c r="C17" s="10" t="s">
        <v>25</v>
      </c>
      <c r="E17" s="13" t="s">
        <v>120</v>
      </c>
    </row>
    <row r="18" spans="1:5" s="10" customFormat="1" ht="21.75" thickBot="1" x14ac:dyDescent="0.4">
      <c r="A18" s="11">
        <v>2563</v>
      </c>
      <c r="B18" s="10" t="s">
        <v>427</v>
      </c>
      <c r="C18" s="10" t="s">
        <v>25</v>
      </c>
      <c r="E18" s="13" t="s">
        <v>121</v>
      </c>
    </row>
    <row r="19" spans="1:5" s="10" customFormat="1" ht="21.75" thickBot="1" x14ac:dyDescent="0.4">
      <c r="A19" s="11">
        <v>2563</v>
      </c>
      <c r="B19" s="10" t="s">
        <v>427</v>
      </c>
      <c r="C19" s="10" t="s">
        <v>25</v>
      </c>
      <c r="E19" s="13" t="s">
        <v>122</v>
      </c>
    </row>
    <row r="20" spans="1:5" s="10" customFormat="1" ht="21.75" thickBot="1" x14ac:dyDescent="0.4">
      <c r="A20" s="11">
        <v>2563</v>
      </c>
      <c r="B20" s="10" t="s">
        <v>427</v>
      </c>
      <c r="C20" s="10" t="s">
        <v>25</v>
      </c>
      <c r="E20" s="13" t="s">
        <v>123</v>
      </c>
    </row>
    <row r="21" spans="1:5" s="10" customFormat="1" ht="21.75" thickBot="1" x14ac:dyDescent="0.4">
      <c r="A21" s="11">
        <v>2563</v>
      </c>
      <c r="B21" s="10" t="s">
        <v>427</v>
      </c>
      <c r="C21" s="10" t="s">
        <v>25</v>
      </c>
      <c r="E21" s="13" t="s">
        <v>124</v>
      </c>
    </row>
    <row r="22" spans="1:5" s="10" customFormat="1" ht="21.75" thickBot="1" x14ac:dyDescent="0.4">
      <c r="A22" s="7">
        <v>2563</v>
      </c>
      <c r="B22" s="2" t="s">
        <v>431</v>
      </c>
      <c r="C22" s="2" t="s">
        <v>25</v>
      </c>
      <c r="D22" s="2"/>
      <c r="E22" s="9" t="s">
        <v>132</v>
      </c>
    </row>
    <row r="23" spans="1:5" s="10" customFormat="1" ht="21.75" thickBot="1" x14ac:dyDescent="0.4">
      <c r="A23" s="7">
        <v>2564</v>
      </c>
      <c r="B23" s="2" t="s">
        <v>427</v>
      </c>
      <c r="C23" s="2" t="s">
        <v>25</v>
      </c>
      <c r="D23" s="2"/>
      <c r="E23" s="9" t="s">
        <v>133</v>
      </c>
    </row>
    <row r="24" spans="1:5" s="10" customFormat="1" ht="21.75" thickBot="1" x14ac:dyDescent="0.4">
      <c r="A24" s="7">
        <v>2564</v>
      </c>
      <c r="B24" s="2" t="s">
        <v>427</v>
      </c>
      <c r="C24" s="2" t="s">
        <v>25</v>
      </c>
      <c r="D24" s="2"/>
      <c r="E24" s="9" t="s">
        <v>134</v>
      </c>
    </row>
    <row r="25" spans="1:5" s="10" customFormat="1" ht="21.75" thickBot="1" x14ac:dyDescent="0.4">
      <c r="A25" s="7">
        <v>2564</v>
      </c>
      <c r="B25" s="2" t="s">
        <v>427</v>
      </c>
      <c r="C25" s="2" t="s">
        <v>25</v>
      </c>
      <c r="D25" s="2"/>
      <c r="E25" s="9" t="s">
        <v>135</v>
      </c>
    </row>
    <row r="26" spans="1:5" s="10" customFormat="1" ht="21.75" thickBot="1" x14ac:dyDescent="0.4">
      <c r="A26" s="7">
        <v>2564</v>
      </c>
      <c r="B26" s="2" t="s">
        <v>427</v>
      </c>
      <c r="C26" s="2" t="s">
        <v>25</v>
      </c>
      <c r="D26" s="2"/>
      <c r="E26" s="9" t="s">
        <v>136</v>
      </c>
    </row>
    <row r="27" spans="1:5" s="10" customFormat="1" ht="21.75" thickBot="1" x14ac:dyDescent="0.4">
      <c r="A27" s="7">
        <v>2564</v>
      </c>
      <c r="B27" s="2" t="s">
        <v>427</v>
      </c>
      <c r="C27" s="2" t="s">
        <v>25</v>
      </c>
      <c r="D27" s="2"/>
      <c r="E27" s="9" t="s">
        <v>137</v>
      </c>
    </row>
    <row r="28" spans="1:5" s="10" customFormat="1" ht="21.75" thickBot="1" x14ac:dyDescent="0.4">
      <c r="A28" s="7">
        <v>2564</v>
      </c>
      <c r="B28" s="2" t="s">
        <v>427</v>
      </c>
      <c r="C28" s="2" t="s">
        <v>25</v>
      </c>
      <c r="D28" s="2"/>
      <c r="E28" s="9" t="s">
        <v>138</v>
      </c>
    </row>
    <row r="29" spans="1:5" s="10" customFormat="1" ht="21.75" thickBot="1" x14ac:dyDescent="0.4">
      <c r="A29" s="7">
        <v>2564</v>
      </c>
      <c r="B29" s="2" t="s">
        <v>427</v>
      </c>
      <c r="C29" s="2" t="s">
        <v>25</v>
      </c>
      <c r="D29" s="2"/>
      <c r="E29" s="9" t="s">
        <v>139</v>
      </c>
    </row>
    <row r="30" spans="1:5" s="2" customFormat="1" ht="21.75" thickBot="1" x14ac:dyDescent="0.4">
      <c r="A30" s="7">
        <v>2564</v>
      </c>
      <c r="B30" s="2" t="s">
        <v>430</v>
      </c>
      <c r="C30" s="2" t="s">
        <v>25</v>
      </c>
      <c r="E30" s="9" t="s">
        <v>140</v>
      </c>
    </row>
    <row r="31" spans="1:5" s="2" customFormat="1" ht="21.75" thickBot="1" x14ac:dyDescent="0.4">
      <c r="A31" s="7">
        <v>2564</v>
      </c>
      <c r="B31" s="2" t="s">
        <v>427</v>
      </c>
      <c r="C31" s="2" t="s">
        <v>25</v>
      </c>
      <c r="E31" s="9" t="s">
        <v>141</v>
      </c>
    </row>
    <row r="32" spans="1:5" s="2" customFormat="1" ht="21.75" thickBot="1" x14ac:dyDescent="0.4">
      <c r="A32" s="7">
        <v>2564</v>
      </c>
      <c r="B32" s="2" t="s">
        <v>427</v>
      </c>
      <c r="C32" s="2" t="s">
        <v>25</v>
      </c>
      <c r="E32" s="9" t="s">
        <v>142</v>
      </c>
    </row>
    <row r="33" spans="1:5" s="2" customFormat="1" ht="21.75" thickBot="1" x14ac:dyDescent="0.4">
      <c r="A33" s="7">
        <v>2564</v>
      </c>
      <c r="B33" s="2" t="s">
        <v>427</v>
      </c>
      <c r="C33" s="2" t="s">
        <v>25</v>
      </c>
      <c r="E33" s="9" t="s">
        <v>143</v>
      </c>
    </row>
    <row r="34" spans="1:5" s="2" customFormat="1" ht="21.75" thickBot="1" x14ac:dyDescent="0.4">
      <c r="A34" s="7">
        <v>2564</v>
      </c>
      <c r="B34" s="2" t="s">
        <v>427</v>
      </c>
      <c r="C34" s="2" t="s">
        <v>25</v>
      </c>
      <c r="E34" s="9" t="s">
        <v>144</v>
      </c>
    </row>
    <row r="35" spans="1:5" s="2" customFormat="1" ht="21.75" thickBot="1" x14ac:dyDescent="0.4">
      <c r="A35" s="7">
        <v>2564</v>
      </c>
      <c r="B35" s="2" t="s">
        <v>427</v>
      </c>
      <c r="C35" s="2" t="s">
        <v>25</v>
      </c>
      <c r="E35" s="9" t="s">
        <v>145</v>
      </c>
    </row>
    <row r="36" spans="1:5" s="2" customFormat="1" ht="21.75" thickBot="1" x14ac:dyDescent="0.4">
      <c r="A36" s="7">
        <v>2564</v>
      </c>
      <c r="B36" s="2" t="s">
        <v>427</v>
      </c>
      <c r="C36" s="2" t="s">
        <v>25</v>
      </c>
      <c r="E36" s="9" t="s">
        <v>146</v>
      </c>
    </row>
    <row r="37" spans="1:5" s="2" customFormat="1" ht="21.75" thickBot="1" x14ac:dyDescent="0.4">
      <c r="A37" s="7">
        <v>2564</v>
      </c>
      <c r="B37" s="2" t="s">
        <v>427</v>
      </c>
      <c r="C37" s="2" t="s">
        <v>25</v>
      </c>
      <c r="E37" s="9" t="s">
        <v>147</v>
      </c>
    </row>
    <row r="38" spans="1:5" s="2" customFormat="1" ht="21.75" thickBot="1" x14ac:dyDescent="0.4">
      <c r="A38" s="7">
        <v>2564</v>
      </c>
      <c r="B38" s="2" t="s">
        <v>427</v>
      </c>
      <c r="C38" s="2" t="s">
        <v>25</v>
      </c>
      <c r="E38" s="9" t="s">
        <v>148</v>
      </c>
    </row>
    <row r="39" spans="1:5" s="2" customFormat="1" ht="21.75" thickBot="1" x14ac:dyDescent="0.4">
      <c r="A39" s="11">
        <v>2563</v>
      </c>
      <c r="B39" s="10" t="s">
        <v>40</v>
      </c>
      <c r="C39" s="10" t="s">
        <v>31</v>
      </c>
      <c r="D39" s="10"/>
      <c r="E39" s="13" t="s">
        <v>157</v>
      </c>
    </row>
    <row r="40" spans="1:5" s="2" customFormat="1" ht="21.75" thickBot="1" x14ac:dyDescent="0.4">
      <c r="A40" s="11">
        <v>2563</v>
      </c>
      <c r="B40" s="10" t="s">
        <v>40</v>
      </c>
      <c r="C40" s="10" t="s">
        <v>31</v>
      </c>
      <c r="D40" s="10"/>
      <c r="E40" s="13" t="s">
        <v>158</v>
      </c>
    </row>
    <row r="41" spans="1:5" s="2" customFormat="1" ht="21.75" thickBot="1" x14ac:dyDescent="0.4">
      <c r="A41" s="11">
        <v>2563</v>
      </c>
      <c r="B41" s="10" t="s">
        <v>40</v>
      </c>
      <c r="C41" s="10" t="s">
        <v>31</v>
      </c>
      <c r="D41" s="10"/>
      <c r="E41" s="13" t="s">
        <v>159</v>
      </c>
    </row>
    <row r="42" spans="1:5" s="2" customFormat="1" ht="21.75" thickBot="1" x14ac:dyDescent="0.4">
      <c r="A42" s="11">
        <v>2563</v>
      </c>
      <c r="B42" s="10" t="s">
        <v>40</v>
      </c>
      <c r="C42" s="10" t="s">
        <v>31</v>
      </c>
      <c r="D42" s="10"/>
      <c r="E42" s="13" t="s">
        <v>160</v>
      </c>
    </row>
    <row r="43" spans="1:5" s="2" customFormat="1" ht="21.75" thickBot="1" x14ac:dyDescent="0.4">
      <c r="A43" s="11">
        <v>2563</v>
      </c>
      <c r="B43" s="10" t="s">
        <v>89</v>
      </c>
      <c r="C43" s="10" t="s">
        <v>31</v>
      </c>
      <c r="D43" s="10"/>
      <c r="E43" s="13" t="s">
        <v>161</v>
      </c>
    </row>
    <row r="44" spans="1:5" s="2" customFormat="1" ht="21.75" thickBot="1" x14ac:dyDescent="0.4">
      <c r="A44" s="11">
        <v>2563</v>
      </c>
      <c r="B44" s="10" t="s">
        <v>89</v>
      </c>
      <c r="C44" s="10" t="s">
        <v>31</v>
      </c>
      <c r="D44" s="10"/>
      <c r="E44" s="13" t="s">
        <v>162</v>
      </c>
    </row>
    <row r="45" spans="1:5" s="2" customFormat="1" ht="21.75" thickBot="1" x14ac:dyDescent="0.4">
      <c r="A45" s="11">
        <v>2563</v>
      </c>
      <c r="B45" s="10" t="s">
        <v>40</v>
      </c>
      <c r="C45" s="10" t="s">
        <v>31</v>
      </c>
      <c r="D45" s="10"/>
      <c r="E45" s="13" t="s">
        <v>164</v>
      </c>
    </row>
    <row r="46" spans="1:5" s="2" customFormat="1" ht="21.75" thickBot="1" x14ac:dyDescent="0.4">
      <c r="A46" s="7">
        <v>2563</v>
      </c>
      <c r="B46" s="2" t="s">
        <v>40</v>
      </c>
      <c r="C46" s="2" t="s">
        <v>31</v>
      </c>
      <c r="E46" s="9" t="s">
        <v>165</v>
      </c>
    </row>
    <row r="47" spans="1:5" s="10" customFormat="1" ht="21.75" thickBot="1" x14ac:dyDescent="0.4">
      <c r="A47" s="7">
        <v>2563</v>
      </c>
      <c r="B47" s="2" t="s">
        <v>40</v>
      </c>
      <c r="C47" s="2" t="s">
        <v>31</v>
      </c>
      <c r="D47" s="2"/>
      <c r="E47" s="9" t="s">
        <v>166</v>
      </c>
    </row>
    <row r="48" spans="1:5" s="2" customFormat="1" ht="21.75" thickBot="1" x14ac:dyDescent="0.4">
      <c r="A48" s="7">
        <v>2563</v>
      </c>
      <c r="B48" s="2" t="s">
        <v>40</v>
      </c>
      <c r="C48" s="2" t="s">
        <v>31</v>
      </c>
      <c r="E48" s="9" t="s">
        <v>167</v>
      </c>
    </row>
    <row r="49" spans="1:5" s="2" customFormat="1" ht="21.75" thickBot="1" x14ac:dyDescent="0.4">
      <c r="A49" s="7">
        <v>2564</v>
      </c>
      <c r="B49" s="2" t="s">
        <v>41</v>
      </c>
      <c r="C49" s="2" t="s">
        <v>31</v>
      </c>
      <c r="E49" s="9" t="s">
        <v>168</v>
      </c>
    </row>
    <row r="50" spans="1:5" s="2" customFormat="1" ht="21.75" thickBot="1" x14ac:dyDescent="0.4">
      <c r="A50" s="7">
        <v>2564</v>
      </c>
      <c r="B50" s="2" t="s">
        <v>89</v>
      </c>
      <c r="C50" s="2" t="s">
        <v>31</v>
      </c>
      <c r="E50" s="9" t="s">
        <v>169</v>
      </c>
    </row>
    <row r="51" spans="1:5" s="2" customFormat="1" ht="21.75" thickBot="1" x14ac:dyDescent="0.4">
      <c r="A51" s="7">
        <v>2564</v>
      </c>
      <c r="B51" s="2" t="s">
        <v>89</v>
      </c>
      <c r="C51" s="2" t="s">
        <v>31</v>
      </c>
      <c r="E51" s="9" t="s">
        <v>171</v>
      </c>
    </row>
    <row r="52" spans="1:5" s="2" customFormat="1" ht="21.75" thickBot="1" x14ac:dyDescent="0.4">
      <c r="A52" s="7">
        <v>2564</v>
      </c>
      <c r="B52" s="2" t="s">
        <v>89</v>
      </c>
      <c r="C52" s="2" t="s">
        <v>31</v>
      </c>
      <c r="E52" s="9" t="s">
        <v>172</v>
      </c>
    </row>
    <row r="53" spans="1:5" s="10" customFormat="1" ht="21.75" thickBot="1" x14ac:dyDescent="0.4">
      <c r="A53" s="11">
        <v>2555</v>
      </c>
      <c r="B53" s="10" t="s">
        <v>452</v>
      </c>
      <c r="C53" s="10" t="s">
        <v>33</v>
      </c>
      <c r="E53" s="13" t="s">
        <v>180</v>
      </c>
    </row>
    <row r="54" spans="1:5" s="10" customFormat="1" ht="21.75" thickBot="1" x14ac:dyDescent="0.4">
      <c r="A54" s="11">
        <v>2561</v>
      </c>
      <c r="B54" s="10" t="s">
        <v>90</v>
      </c>
      <c r="C54" s="10" t="s">
        <v>33</v>
      </c>
      <c r="E54" s="13" t="s">
        <v>187</v>
      </c>
    </row>
    <row r="55" spans="1:5" s="10" customFormat="1" ht="21.75" thickBot="1" x14ac:dyDescent="0.4">
      <c r="A55" s="11">
        <v>2562</v>
      </c>
      <c r="B55" s="10" t="s">
        <v>90</v>
      </c>
      <c r="C55" s="10" t="s">
        <v>33</v>
      </c>
      <c r="E55" s="13" t="s">
        <v>188</v>
      </c>
    </row>
    <row r="56" spans="1:5" s="10" customFormat="1" ht="21.75" thickBot="1" x14ac:dyDescent="0.4">
      <c r="A56" s="11">
        <v>2561</v>
      </c>
      <c r="B56" s="10" t="s">
        <v>90</v>
      </c>
      <c r="C56" s="10" t="s">
        <v>33</v>
      </c>
      <c r="E56" s="13" t="s">
        <v>189</v>
      </c>
    </row>
    <row r="57" spans="1:5" s="10" customFormat="1" ht="21.75" thickBot="1" x14ac:dyDescent="0.4">
      <c r="A57" s="11">
        <v>2561</v>
      </c>
      <c r="B57" s="10" t="s">
        <v>90</v>
      </c>
      <c r="C57" s="10" t="s">
        <v>33</v>
      </c>
      <c r="E57" s="13" t="s">
        <v>190</v>
      </c>
    </row>
    <row r="58" spans="1:5" s="10" customFormat="1" ht="21.75" thickBot="1" x14ac:dyDescent="0.4">
      <c r="A58" s="11">
        <v>2562</v>
      </c>
      <c r="B58" s="10" t="s">
        <v>90</v>
      </c>
      <c r="C58" s="10" t="s">
        <v>33</v>
      </c>
      <c r="E58" s="13" t="s">
        <v>191</v>
      </c>
    </row>
    <row r="59" spans="1:5" s="10" customFormat="1" ht="21.75" thickBot="1" x14ac:dyDescent="0.4">
      <c r="A59" s="11">
        <v>2562</v>
      </c>
      <c r="B59" s="10" t="s">
        <v>90</v>
      </c>
      <c r="C59" s="10" t="s">
        <v>33</v>
      </c>
      <c r="E59" s="13" t="s">
        <v>192</v>
      </c>
    </row>
    <row r="60" spans="1:5" s="10" customFormat="1" ht="21.75" thickBot="1" x14ac:dyDescent="0.4">
      <c r="A60" s="11">
        <v>2562</v>
      </c>
      <c r="B60" s="10" t="s">
        <v>90</v>
      </c>
      <c r="C60" s="10" t="s">
        <v>33</v>
      </c>
      <c r="E60" s="13" t="s">
        <v>193</v>
      </c>
    </row>
    <row r="61" spans="1:5" s="10" customFormat="1" ht="21.75" thickBot="1" x14ac:dyDescent="0.4">
      <c r="A61" s="11">
        <v>2563</v>
      </c>
      <c r="B61" s="10" t="s">
        <v>90</v>
      </c>
      <c r="C61" s="10" t="s">
        <v>33</v>
      </c>
      <c r="E61" s="13" t="s">
        <v>194</v>
      </c>
    </row>
    <row r="62" spans="1:5" s="10" customFormat="1" ht="21.75" thickBot="1" x14ac:dyDescent="0.4">
      <c r="A62" s="11">
        <v>2561</v>
      </c>
      <c r="B62" s="10" t="s">
        <v>452</v>
      </c>
      <c r="C62" s="10" t="s">
        <v>33</v>
      </c>
      <c r="E62" s="13" t="s">
        <v>195</v>
      </c>
    </row>
    <row r="63" spans="1:5" s="2" customFormat="1" ht="21.75" thickBot="1" x14ac:dyDescent="0.4">
      <c r="A63" s="11">
        <v>2561</v>
      </c>
      <c r="B63" s="10" t="s">
        <v>452</v>
      </c>
      <c r="C63" s="10" t="s">
        <v>33</v>
      </c>
      <c r="D63" s="10"/>
      <c r="E63" s="13" t="s">
        <v>196</v>
      </c>
    </row>
    <row r="64" spans="1:5" s="2" customFormat="1" ht="21.75" thickBot="1" x14ac:dyDescent="0.4">
      <c r="A64" s="11">
        <v>2563</v>
      </c>
      <c r="B64" s="10" t="s">
        <v>90</v>
      </c>
      <c r="C64" s="10" t="s">
        <v>33</v>
      </c>
      <c r="D64" s="10"/>
      <c r="E64" s="13" t="s">
        <v>197</v>
      </c>
    </row>
    <row r="65" spans="1:5" s="2" customFormat="1" ht="21.75" thickBot="1" x14ac:dyDescent="0.4">
      <c r="A65" s="11">
        <v>2561</v>
      </c>
      <c r="B65" s="10" t="s">
        <v>452</v>
      </c>
      <c r="C65" s="10" t="s">
        <v>33</v>
      </c>
      <c r="D65" s="10"/>
      <c r="E65" s="13" t="s">
        <v>198</v>
      </c>
    </row>
    <row r="66" spans="1:5" s="2" customFormat="1" ht="21.75" thickBot="1" x14ac:dyDescent="0.4">
      <c r="A66" s="11">
        <v>2563</v>
      </c>
      <c r="B66" s="10" t="s">
        <v>452</v>
      </c>
      <c r="C66" s="10" t="s">
        <v>33</v>
      </c>
      <c r="D66" s="10"/>
      <c r="E66" s="13" t="s">
        <v>199</v>
      </c>
    </row>
    <row r="67" spans="1:5" s="2" customFormat="1" ht="21.75" thickBot="1" x14ac:dyDescent="0.4">
      <c r="A67" s="11">
        <v>2567</v>
      </c>
      <c r="B67" s="10" t="s">
        <v>452</v>
      </c>
      <c r="C67" s="10" t="s">
        <v>33</v>
      </c>
      <c r="D67" s="10"/>
      <c r="E67" s="13" t="s">
        <v>200</v>
      </c>
    </row>
    <row r="68" spans="1:5" s="2" customFormat="1" ht="21.75" thickBot="1" x14ac:dyDescent="0.4">
      <c r="A68" s="11">
        <v>2562</v>
      </c>
      <c r="B68" s="10" t="s">
        <v>90</v>
      </c>
      <c r="C68" s="10" t="s">
        <v>33</v>
      </c>
      <c r="D68" s="10"/>
      <c r="E68" s="13" t="s">
        <v>205</v>
      </c>
    </row>
    <row r="69" spans="1:5" s="2" customFormat="1" ht="21.75" thickBot="1" x14ac:dyDescent="0.4">
      <c r="A69" s="11">
        <v>2562</v>
      </c>
      <c r="B69" s="10" t="s">
        <v>90</v>
      </c>
      <c r="C69" s="10" t="s">
        <v>33</v>
      </c>
      <c r="D69" s="10"/>
      <c r="E69" s="13" t="s">
        <v>206</v>
      </c>
    </row>
    <row r="70" spans="1:5" s="2" customFormat="1" ht="21.75" thickBot="1" x14ac:dyDescent="0.4">
      <c r="A70" s="11">
        <v>2562</v>
      </c>
      <c r="B70" s="10" t="s">
        <v>90</v>
      </c>
      <c r="C70" s="10" t="s">
        <v>33</v>
      </c>
      <c r="D70" s="10"/>
      <c r="E70" s="13" t="s">
        <v>207</v>
      </c>
    </row>
    <row r="71" spans="1:5" s="2" customFormat="1" ht="21.75" thickBot="1" x14ac:dyDescent="0.4">
      <c r="A71" s="11">
        <v>2562</v>
      </c>
      <c r="B71" s="10" t="s">
        <v>90</v>
      </c>
      <c r="C71" s="10" t="s">
        <v>33</v>
      </c>
      <c r="D71" s="10"/>
      <c r="E71" s="13" t="s">
        <v>208</v>
      </c>
    </row>
    <row r="72" spans="1:5" s="2" customFormat="1" ht="21.75" thickBot="1" x14ac:dyDescent="0.4">
      <c r="A72" s="11">
        <v>2562</v>
      </c>
      <c r="B72" s="10" t="s">
        <v>90</v>
      </c>
      <c r="C72" s="10" t="s">
        <v>33</v>
      </c>
      <c r="D72" s="10"/>
      <c r="E72" s="13" t="s">
        <v>209</v>
      </c>
    </row>
    <row r="73" spans="1:5" s="10" customFormat="1" ht="21.75" thickBot="1" x14ac:dyDescent="0.4">
      <c r="A73" s="11">
        <v>2562</v>
      </c>
      <c r="B73" s="10" t="s">
        <v>90</v>
      </c>
      <c r="C73" s="10" t="s">
        <v>33</v>
      </c>
      <c r="E73" s="13" t="s">
        <v>210</v>
      </c>
    </row>
    <row r="74" spans="1:5" s="10" customFormat="1" ht="21.75" thickBot="1" x14ac:dyDescent="0.4">
      <c r="A74" s="11">
        <v>2562</v>
      </c>
      <c r="B74" s="10" t="s">
        <v>90</v>
      </c>
      <c r="C74" s="10" t="s">
        <v>33</v>
      </c>
      <c r="E74" s="13" t="s">
        <v>211</v>
      </c>
    </row>
    <row r="75" spans="1:5" s="10" customFormat="1" ht="21.75" thickBot="1" x14ac:dyDescent="0.4">
      <c r="A75" s="11">
        <v>2562</v>
      </c>
      <c r="B75" s="10" t="s">
        <v>90</v>
      </c>
      <c r="C75" s="10" t="s">
        <v>33</v>
      </c>
      <c r="E75" s="13" t="s">
        <v>212</v>
      </c>
    </row>
    <row r="76" spans="1:5" s="2" customFormat="1" ht="21.75" thickBot="1" x14ac:dyDescent="0.4">
      <c r="A76" s="11">
        <v>2562</v>
      </c>
      <c r="B76" s="10" t="s">
        <v>90</v>
      </c>
      <c r="C76" s="10" t="s">
        <v>33</v>
      </c>
      <c r="D76" s="10"/>
      <c r="E76" s="13" t="s">
        <v>213</v>
      </c>
    </row>
    <row r="77" spans="1:5" s="2" customFormat="1" ht="21.75" thickBot="1" x14ac:dyDescent="0.4">
      <c r="A77" s="11">
        <v>2563</v>
      </c>
      <c r="B77" s="10" t="s">
        <v>93</v>
      </c>
      <c r="C77" s="10" t="s">
        <v>33</v>
      </c>
      <c r="D77" s="10"/>
      <c r="E77" s="13" t="s">
        <v>218</v>
      </c>
    </row>
    <row r="78" spans="1:5" s="10" customFormat="1" ht="21.75" thickBot="1" x14ac:dyDescent="0.4">
      <c r="A78" s="11">
        <v>2554</v>
      </c>
      <c r="B78" s="10" t="s">
        <v>93</v>
      </c>
      <c r="C78" s="10" t="s">
        <v>33</v>
      </c>
      <c r="E78" s="13" t="s">
        <v>219</v>
      </c>
    </row>
    <row r="79" spans="1:5" s="2" customFormat="1" ht="21.75" thickBot="1" x14ac:dyDescent="0.4">
      <c r="A79" s="11">
        <v>2562</v>
      </c>
      <c r="B79" s="10" t="s">
        <v>91</v>
      </c>
      <c r="C79" s="10" t="s">
        <v>33</v>
      </c>
      <c r="D79" s="10"/>
      <c r="E79" s="13" t="s">
        <v>225</v>
      </c>
    </row>
    <row r="80" spans="1:5" s="10" customFormat="1" ht="21.75" thickBot="1" x14ac:dyDescent="0.4">
      <c r="A80" s="11">
        <v>2562</v>
      </c>
      <c r="B80" s="10" t="s">
        <v>452</v>
      </c>
      <c r="C80" s="10" t="s">
        <v>33</v>
      </c>
      <c r="E80" s="13" t="s">
        <v>227</v>
      </c>
    </row>
    <row r="81" spans="1:5" s="10" customFormat="1" ht="21.75" thickBot="1" x14ac:dyDescent="0.4">
      <c r="A81" s="11">
        <v>2564</v>
      </c>
      <c r="B81" s="10" t="s">
        <v>452</v>
      </c>
      <c r="C81" s="10" t="s">
        <v>33</v>
      </c>
      <c r="E81" s="13" t="s">
        <v>228</v>
      </c>
    </row>
    <row r="82" spans="1:5" s="10" customFormat="1" ht="21.75" thickBot="1" x14ac:dyDescent="0.4">
      <c r="A82" s="11">
        <v>2563</v>
      </c>
      <c r="B82" s="10" t="s">
        <v>92</v>
      </c>
      <c r="C82" s="10" t="s">
        <v>33</v>
      </c>
      <c r="E82" s="13" t="s">
        <v>235</v>
      </c>
    </row>
    <row r="83" spans="1:5" s="10" customFormat="1" ht="21.75" thickBot="1" x14ac:dyDescent="0.4">
      <c r="A83" s="11">
        <v>2563</v>
      </c>
      <c r="B83" s="10" t="s">
        <v>90</v>
      </c>
      <c r="C83" s="10" t="s">
        <v>33</v>
      </c>
      <c r="E83" s="13" t="s">
        <v>238</v>
      </c>
    </row>
    <row r="84" spans="1:5" s="10" customFormat="1" ht="21.75" thickBot="1" x14ac:dyDescent="0.4">
      <c r="A84" s="11">
        <v>2563</v>
      </c>
      <c r="B84" s="10" t="s">
        <v>96</v>
      </c>
      <c r="C84" s="10" t="s">
        <v>33</v>
      </c>
      <c r="E84" s="13" t="s">
        <v>56</v>
      </c>
    </row>
    <row r="85" spans="1:5" s="10" customFormat="1" ht="21.75" thickBot="1" x14ac:dyDescent="0.4">
      <c r="A85" s="11">
        <v>2563</v>
      </c>
      <c r="B85" s="10" t="s">
        <v>42</v>
      </c>
      <c r="C85" s="10" t="s">
        <v>33</v>
      </c>
      <c r="E85" s="13" t="s">
        <v>242</v>
      </c>
    </row>
    <row r="86" spans="1:5" s="10" customFormat="1" ht="21.75" thickBot="1" x14ac:dyDescent="0.4">
      <c r="A86" s="11">
        <v>2563</v>
      </c>
      <c r="B86" s="10" t="s">
        <v>96</v>
      </c>
      <c r="C86" s="10" t="s">
        <v>33</v>
      </c>
      <c r="E86" s="13" t="s">
        <v>244</v>
      </c>
    </row>
    <row r="87" spans="1:5" s="10" customFormat="1" ht="21.75" thickBot="1" x14ac:dyDescent="0.4">
      <c r="A87" s="11">
        <v>2563</v>
      </c>
      <c r="B87" s="10" t="s">
        <v>92</v>
      </c>
      <c r="C87" s="10" t="s">
        <v>33</v>
      </c>
      <c r="E87" s="13" t="s">
        <v>245</v>
      </c>
    </row>
    <row r="88" spans="1:5" s="10" customFormat="1" ht="21.75" thickBot="1" x14ac:dyDescent="0.4">
      <c r="A88" s="11">
        <v>2563</v>
      </c>
      <c r="B88" s="10" t="s">
        <v>96</v>
      </c>
      <c r="C88" s="10" t="s">
        <v>33</v>
      </c>
      <c r="E88" s="13" t="s">
        <v>246</v>
      </c>
    </row>
    <row r="89" spans="1:5" s="10" customFormat="1" ht="21.75" thickBot="1" x14ac:dyDescent="0.4">
      <c r="A89" s="11">
        <v>2562</v>
      </c>
      <c r="B89" s="10" t="s">
        <v>96</v>
      </c>
      <c r="C89" s="10" t="s">
        <v>33</v>
      </c>
      <c r="E89" s="13" t="s">
        <v>247</v>
      </c>
    </row>
    <row r="90" spans="1:5" s="10" customFormat="1" ht="21.75" thickBot="1" x14ac:dyDescent="0.4">
      <c r="A90" s="11">
        <v>2563</v>
      </c>
      <c r="B90" s="10" t="s">
        <v>96</v>
      </c>
      <c r="C90" s="10" t="s">
        <v>33</v>
      </c>
      <c r="E90" s="13" t="s">
        <v>248</v>
      </c>
    </row>
    <row r="91" spans="1:5" s="10" customFormat="1" ht="21.75" thickBot="1" x14ac:dyDescent="0.4">
      <c r="A91" s="11">
        <v>2563</v>
      </c>
      <c r="B91" s="10" t="s">
        <v>96</v>
      </c>
      <c r="C91" s="10" t="s">
        <v>33</v>
      </c>
      <c r="E91" s="13" t="s">
        <v>249</v>
      </c>
    </row>
    <row r="92" spans="1:5" s="10" customFormat="1" ht="21.75" thickBot="1" x14ac:dyDescent="0.4">
      <c r="A92" s="11">
        <v>2563</v>
      </c>
      <c r="B92" s="10" t="s">
        <v>96</v>
      </c>
      <c r="C92" s="10" t="s">
        <v>33</v>
      </c>
      <c r="E92" s="13" t="s">
        <v>250</v>
      </c>
    </row>
    <row r="93" spans="1:5" s="10" customFormat="1" ht="21.75" thickBot="1" x14ac:dyDescent="0.4">
      <c r="A93" s="11">
        <v>2563</v>
      </c>
      <c r="B93" s="10" t="s">
        <v>96</v>
      </c>
      <c r="C93" s="10" t="s">
        <v>33</v>
      </c>
      <c r="E93" s="13" t="s">
        <v>251</v>
      </c>
    </row>
    <row r="94" spans="1:5" s="10" customFormat="1" ht="21.75" thickBot="1" x14ac:dyDescent="0.4">
      <c r="A94" s="11">
        <v>2563</v>
      </c>
      <c r="B94" s="10" t="s">
        <v>96</v>
      </c>
      <c r="C94" s="10" t="s">
        <v>33</v>
      </c>
      <c r="E94" s="13" t="s">
        <v>252</v>
      </c>
    </row>
    <row r="95" spans="1:5" s="10" customFormat="1" ht="21.75" thickBot="1" x14ac:dyDescent="0.4">
      <c r="A95" s="11">
        <v>2563</v>
      </c>
      <c r="B95" s="10" t="s">
        <v>96</v>
      </c>
      <c r="C95" s="10" t="s">
        <v>33</v>
      </c>
      <c r="E95" s="13" t="s">
        <v>253</v>
      </c>
    </row>
    <row r="96" spans="1:5" s="10" customFormat="1" ht="21.75" thickBot="1" x14ac:dyDescent="0.4">
      <c r="A96" s="11">
        <v>2563</v>
      </c>
      <c r="B96" s="10" t="s">
        <v>96</v>
      </c>
      <c r="C96" s="10" t="s">
        <v>33</v>
      </c>
      <c r="E96" s="13" t="s">
        <v>254</v>
      </c>
    </row>
    <row r="97" spans="1:5" s="10" customFormat="1" ht="21.75" thickBot="1" x14ac:dyDescent="0.4">
      <c r="A97" s="11">
        <v>2563</v>
      </c>
      <c r="B97" s="10" t="s">
        <v>92</v>
      </c>
      <c r="C97" s="10" t="s">
        <v>33</v>
      </c>
      <c r="E97" s="13" t="s">
        <v>255</v>
      </c>
    </row>
    <row r="98" spans="1:5" s="10" customFormat="1" ht="21.75" thickBot="1" x14ac:dyDescent="0.4">
      <c r="A98" s="11">
        <v>2563</v>
      </c>
      <c r="B98" s="10" t="s">
        <v>92</v>
      </c>
      <c r="C98" s="10" t="s">
        <v>33</v>
      </c>
      <c r="E98" s="13" t="s">
        <v>256</v>
      </c>
    </row>
    <row r="99" spans="1:5" s="10" customFormat="1" ht="21.75" thickBot="1" x14ac:dyDescent="0.4">
      <c r="A99" s="11">
        <v>2563</v>
      </c>
      <c r="B99" s="10" t="s">
        <v>92</v>
      </c>
      <c r="C99" s="10" t="s">
        <v>33</v>
      </c>
      <c r="E99" s="13" t="s">
        <v>257</v>
      </c>
    </row>
    <row r="100" spans="1:5" s="10" customFormat="1" ht="21.75" thickBot="1" x14ac:dyDescent="0.4">
      <c r="A100" s="11">
        <v>2563</v>
      </c>
      <c r="B100" s="10" t="s">
        <v>92</v>
      </c>
      <c r="C100" s="10" t="s">
        <v>33</v>
      </c>
      <c r="E100" s="13" t="s">
        <v>258</v>
      </c>
    </row>
    <row r="101" spans="1:5" s="10" customFormat="1" ht="21.75" thickBot="1" x14ac:dyDescent="0.4">
      <c r="A101" s="11">
        <v>2563</v>
      </c>
      <c r="B101" s="10" t="s">
        <v>96</v>
      </c>
      <c r="C101" s="10" t="s">
        <v>33</v>
      </c>
      <c r="E101" s="13" t="s">
        <v>129</v>
      </c>
    </row>
    <row r="102" spans="1:5" s="10" customFormat="1" ht="21.75" thickBot="1" x14ac:dyDescent="0.4">
      <c r="A102" s="11">
        <v>2563</v>
      </c>
      <c r="B102" s="10" t="s">
        <v>92</v>
      </c>
      <c r="C102" s="10" t="s">
        <v>33</v>
      </c>
      <c r="E102" s="13" t="s">
        <v>129</v>
      </c>
    </row>
    <row r="103" spans="1:5" s="10" customFormat="1" ht="21.75" thickBot="1" x14ac:dyDescent="0.4">
      <c r="A103" s="11">
        <v>2563</v>
      </c>
      <c r="B103" s="10" t="s">
        <v>96</v>
      </c>
      <c r="C103" s="10" t="s">
        <v>33</v>
      </c>
      <c r="E103" s="13" t="s">
        <v>259</v>
      </c>
    </row>
    <row r="104" spans="1:5" s="10" customFormat="1" ht="21.75" thickBot="1" x14ac:dyDescent="0.4">
      <c r="A104" s="11">
        <v>2563</v>
      </c>
      <c r="B104" s="10" t="s">
        <v>96</v>
      </c>
      <c r="C104" s="10" t="s">
        <v>33</v>
      </c>
      <c r="E104" s="13" t="s">
        <v>260</v>
      </c>
    </row>
    <row r="105" spans="1:5" s="10" customFormat="1" ht="21.75" thickBot="1" x14ac:dyDescent="0.4">
      <c r="A105" s="11">
        <v>2563</v>
      </c>
      <c r="B105" s="10" t="s">
        <v>96</v>
      </c>
      <c r="C105" s="10" t="s">
        <v>33</v>
      </c>
      <c r="E105" s="13" t="s">
        <v>261</v>
      </c>
    </row>
    <row r="106" spans="1:5" s="10" customFormat="1" ht="21.75" thickBot="1" x14ac:dyDescent="0.4">
      <c r="A106" s="11">
        <v>2563</v>
      </c>
      <c r="B106" s="10" t="s">
        <v>96</v>
      </c>
      <c r="C106" s="10" t="s">
        <v>33</v>
      </c>
      <c r="E106" s="13" t="s">
        <v>262</v>
      </c>
    </row>
    <row r="107" spans="1:5" s="10" customFormat="1" ht="21.75" thickBot="1" x14ac:dyDescent="0.4">
      <c r="A107" s="11">
        <v>2563</v>
      </c>
      <c r="B107" s="10" t="s">
        <v>96</v>
      </c>
      <c r="C107" s="10" t="s">
        <v>33</v>
      </c>
      <c r="E107" s="13" t="s">
        <v>263</v>
      </c>
    </row>
    <row r="108" spans="1:5" s="10" customFormat="1" ht="21.75" thickBot="1" x14ac:dyDescent="0.4">
      <c r="A108" s="11">
        <v>2563</v>
      </c>
      <c r="B108" s="10" t="s">
        <v>96</v>
      </c>
      <c r="C108" s="10" t="s">
        <v>33</v>
      </c>
      <c r="E108" s="13" t="s">
        <v>264</v>
      </c>
    </row>
    <row r="109" spans="1:5" s="10" customFormat="1" ht="21.75" thickBot="1" x14ac:dyDescent="0.4">
      <c r="A109" s="11">
        <v>2563</v>
      </c>
      <c r="B109" s="10" t="s">
        <v>96</v>
      </c>
      <c r="C109" s="10" t="s">
        <v>33</v>
      </c>
      <c r="E109" s="13" t="s">
        <v>265</v>
      </c>
    </row>
    <row r="110" spans="1:5" s="10" customFormat="1" ht="21.75" thickBot="1" x14ac:dyDescent="0.4">
      <c r="A110" s="11">
        <v>2563</v>
      </c>
      <c r="B110" s="10" t="s">
        <v>96</v>
      </c>
      <c r="C110" s="10" t="s">
        <v>33</v>
      </c>
      <c r="E110" s="13" t="s">
        <v>266</v>
      </c>
    </row>
    <row r="111" spans="1:5" s="10" customFormat="1" ht="21.75" thickBot="1" x14ac:dyDescent="0.4">
      <c r="A111" s="11">
        <v>2563</v>
      </c>
      <c r="B111" s="10" t="s">
        <v>96</v>
      </c>
      <c r="C111" s="10" t="s">
        <v>33</v>
      </c>
      <c r="E111" s="13" t="s">
        <v>267</v>
      </c>
    </row>
    <row r="112" spans="1:5" s="10" customFormat="1" ht="21.75" thickBot="1" x14ac:dyDescent="0.4">
      <c r="A112" s="11">
        <v>2563</v>
      </c>
      <c r="B112" s="10" t="s">
        <v>96</v>
      </c>
      <c r="C112" s="10" t="s">
        <v>33</v>
      </c>
      <c r="E112" s="13" t="s">
        <v>268</v>
      </c>
    </row>
    <row r="113" spans="1:5" s="10" customFormat="1" ht="21.75" thickBot="1" x14ac:dyDescent="0.4">
      <c r="A113" s="11">
        <v>2563</v>
      </c>
      <c r="B113" s="10" t="s">
        <v>92</v>
      </c>
      <c r="C113" s="10" t="s">
        <v>33</v>
      </c>
      <c r="E113" s="13" t="s">
        <v>269</v>
      </c>
    </row>
    <row r="114" spans="1:5" s="10" customFormat="1" ht="21.75" thickBot="1" x14ac:dyDescent="0.4">
      <c r="A114" s="11">
        <v>2563</v>
      </c>
      <c r="B114" s="10" t="s">
        <v>92</v>
      </c>
      <c r="C114" s="10" t="s">
        <v>33</v>
      </c>
      <c r="E114" s="13" t="s">
        <v>270</v>
      </c>
    </row>
    <row r="115" spans="1:5" s="10" customFormat="1" ht="21.75" thickBot="1" x14ac:dyDescent="0.4">
      <c r="A115" s="11">
        <v>2563</v>
      </c>
      <c r="B115" s="10" t="s">
        <v>92</v>
      </c>
      <c r="C115" s="10" t="s">
        <v>33</v>
      </c>
      <c r="E115" s="13" t="s">
        <v>271</v>
      </c>
    </row>
    <row r="116" spans="1:5" s="10" customFormat="1" ht="21.75" thickBot="1" x14ac:dyDescent="0.4">
      <c r="A116" s="11">
        <v>2563</v>
      </c>
      <c r="B116" s="10" t="s">
        <v>92</v>
      </c>
      <c r="C116" s="10" t="s">
        <v>33</v>
      </c>
      <c r="E116" s="13" t="s">
        <v>272</v>
      </c>
    </row>
    <row r="117" spans="1:5" s="10" customFormat="1" ht="21.75" thickBot="1" x14ac:dyDescent="0.4">
      <c r="A117" s="11">
        <v>2563</v>
      </c>
      <c r="B117" s="10" t="s">
        <v>92</v>
      </c>
      <c r="C117" s="10" t="s">
        <v>33</v>
      </c>
      <c r="E117" s="13" t="s">
        <v>273</v>
      </c>
    </row>
    <row r="118" spans="1:5" s="10" customFormat="1" ht="21.75" thickBot="1" x14ac:dyDescent="0.4">
      <c r="A118" s="11">
        <v>2563</v>
      </c>
      <c r="B118" s="10" t="s">
        <v>92</v>
      </c>
      <c r="C118" s="10" t="s">
        <v>33</v>
      </c>
      <c r="E118" s="13" t="s">
        <v>274</v>
      </c>
    </row>
    <row r="119" spans="1:5" s="10" customFormat="1" ht="21.75" thickBot="1" x14ac:dyDescent="0.4">
      <c r="A119" s="11">
        <v>2563</v>
      </c>
      <c r="B119" s="10" t="s">
        <v>92</v>
      </c>
      <c r="C119" s="10" t="s">
        <v>33</v>
      </c>
      <c r="E119" s="13" t="s">
        <v>275</v>
      </c>
    </row>
    <row r="120" spans="1:5" s="10" customFormat="1" ht="21.75" thickBot="1" x14ac:dyDescent="0.4">
      <c r="A120" s="11">
        <v>2563</v>
      </c>
      <c r="B120" s="10" t="s">
        <v>92</v>
      </c>
      <c r="C120" s="10" t="s">
        <v>33</v>
      </c>
      <c r="E120" s="13" t="s">
        <v>276</v>
      </c>
    </row>
    <row r="121" spans="1:5" s="10" customFormat="1" ht="21.75" thickBot="1" x14ac:dyDescent="0.4">
      <c r="A121" s="11">
        <v>2563</v>
      </c>
      <c r="B121" s="10" t="s">
        <v>92</v>
      </c>
      <c r="C121" s="10" t="s">
        <v>33</v>
      </c>
      <c r="E121" s="13" t="s">
        <v>277</v>
      </c>
    </row>
    <row r="122" spans="1:5" s="10" customFormat="1" ht="21.75" thickBot="1" x14ac:dyDescent="0.4">
      <c r="A122" s="11">
        <v>2563</v>
      </c>
      <c r="B122" s="10" t="s">
        <v>92</v>
      </c>
      <c r="C122" s="10" t="s">
        <v>33</v>
      </c>
      <c r="E122" s="13" t="s">
        <v>278</v>
      </c>
    </row>
    <row r="123" spans="1:5" s="10" customFormat="1" ht="21.75" thickBot="1" x14ac:dyDescent="0.4">
      <c r="A123" s="11">
        <v>2563</v>
      </c>
      <c r="B123" s="10" t="s">
        <v>96</v>
      </c>
      <c r="C123" s="10" t="s">
        <v>33</v>
      </c>
      <c r="E123" s="13" t="s">
        <v>279</v>
      </c>
    </row>
    <row r="124" spans="1:5" s="10" customFormat="1" ht="21.75" thickBot="1" x14ac:dyDescent="0.4">
      <c r="A124" s="11">
        <v>2563</v>
      </c>
      <c r="B124" s="10" t="s">
        <v>96</v>
      </c>
      <c r="C124" s="10" t="s">
        <v>33</v>
      </c>
      <c r="E124" s="13" t="s">
        <v>280</v>
      </c>
    </row>
    <row r="125" spans="1:5" s="10" customFormat="1" ht="21.75" thickBot="1" x14ac:dyDescent="0.4">
      <c r="A125" s="11">
        <v>2563</v>
      </c>
      <c r="B125" s="10" t="s">
        <v>42</v>
      </c>
      <c r="C125" s="10" t="s">
        <v>33</v>
      </c>
      <c r="E125" s="13" t="s">
        <v>281</v>
      </c>
    </row>
    <row r="126" spans="1:5" s="10" customFormat="1" ht="21.75" thickBot="1" x14ac:dyDescent="0.4">
      <c r="A126" s="11">
        <v>2563</v>
      </c>
      <c r="B126" s="10" t="s">
        <v>92</v>
      </c>
      <c r="C126" s="10" t="s">
        <v>33</v>
      </c>
      <c r="E126" s="13" t="s">
        <v>282</v>
      </c>
    </row>
    <row r="127" spans="1:5" s="10" customFormat="1" ht="21.75" thickBot="1" x14ac:dyDescent="0.4">
      <c r="A127" s="11">
        <v>2563</v>
      </c>
      <c r="B127" s="10" t="s">
        <v>92</v>
      </c>
      <c r="C127" s="10" t="s">
        <v>33</v>
      </c>
      <c r="E127" s="13" t="s">
        <v>283</v>
      </c>
    </row>
    <row r="128" spans="1:5" s="10" customFormat="1" ht="21.75" thickBot="1" x14ac:dyDescent="0.4">
      <c r="A128" s="11">
        <v>2563</v>
      </c>
      <c r="B128" s="10" t="s">
        <v>92</v>
      </c>
      <c r="C128" s="10" t="s">
        <v>33</v>
      </c>
      <c r="E128" s="13" t="s">
        <v>284</v>
      </c>
    </row>
    <row r="129" spans="1:5" s="10" customFormat="1" ht="21.75" thickBot="1" x14ac:dyDescent="0.4">
      <c r="A129" s="11">
        <v>2563</v>
      </c>
      <c r="B129" s="10" t="s">
        <v>96</v>
      </c>
      <c r="C129" s="10" t="s">
        <v>33</v>
      </c>
      <c r="E129" s="13" t="s">
        <v>285</v>
      </c>
    </row>
    <row r="130" spans="1:5" s="10" customFormat="1" ht="21.75" thickBot="1" x14ac:dyDescent="0.4">
      <c r="A130" s="11">
        <v>2563</v>
      </c>
      <c r="B130" s="10" t="s">
        <v>96</v>
      </c>
      <c r="C130" s="10" t="s">
        <v>33</v>
      </c>
      <c r="E130" s="13" t="s">
        <v>286</v>
      </c>
    </row>
    <row r="131" spans="1:5" s="10" customFormat="1" ht="21.75" thickBot="1" x14ac:dyDescent="0.4">
      <c r="A131" s="11">
        <v>2563</v>
      </c>
      <c r="B131" s="10" t="s">
        <v>92</v>
      </c>
      <c r="C131" s="10" t="s">
        <v>33</v>
      </c>
      <c r="E131" s="13" t="s">
        <v>287</v>
      </c>
    </row>
    <row r="132" spans="1:5" s="10" customFormat="1" ht="21.75" thickBot="1" x14ac:dyDescent="0.4">
      <c r="A132" s="11">
        <v>2563</v>
      </c>
      <c r="B132" s="10" t="s">
        <v>92</v>
      </c>
      <c r="C132" s="10" t="s">
        <v>33</v>
      </c>
      <c r="E132" s="13" t="s">
        <v>288</v>
      </c>
    </row>
    <row r="133" spans="1:5" s="10" customFormat="1" ht="21.75" thickBot="1" x14ac:dyDescent="0.4">
      <c r="A133" s="11">
        <v>2563</v>
      </c>
      <c r="B133" s="10" t="s">
        <v>96</v>
      </c>
      <c r="C133" s="10" t="s">
        <v>33</v>
      </c>
      <c r="E133" s="13" t="s">
        <v>289</v>
      </c>
    </row>
    <row r="134" spans="1:5" s="10" customFormat="1" ht="21.75" thickBot="1" x14ac:dyDescent="0.4">
      <c r="A134" s="11">
        <v>2563</v>
      </c>
      <c r="B134" s="10" t="s">
        <v>92</v>
      </c>
      <c r="C134" s="10" t="s">
        <v>33</v>
      </c>
      <c r="E134" s="13" t="s">
        <v>475</v>
      </c>
    </row>
    <row r="135" spans="1:5" s="10" customFormat="1" ht="21.75" thickBot="1" x14ac:dyDescent="0.4">
      <c r="A135" s="11">
        <v>2563</v>
      </c>
      <c r="B135" s="10" t="s">
        <v>92</v>
      </c>
      <c r="C135" s="10" t="s">
        <v>33</v>
      </c>
      <c r="E135" s="13" t="s">
        <v>291</v>
      </c>
    </row>
    <row r="136" spans="1:5" s="10" customFormat="1" ht="21.75" thickBot="1" x14ac:dyDescent="0.4">
      <c r="A136" s="11">
        <v>2563</v>
      </c>
      <c r="B136" s="10" t="s">
        <v>92</v>
      </c>
      <c r="C136" s="10" t="s">
        <v>33</v>
      </c>
      <c r="E136" s="13" t="s">
        <v>292</v>
      </c>
    </row>
    <row r="137" spans="1:5" s="10" customFormat="1" ht="21.75" thickBot="1" x14ac:dyDescent="0.4">
      <c r="A137" s="11">
        <v>2563</v>
      </c>
      <c r="B137" s="10" t="s">
        <v>92</v>
      </c>
      <c r="C137" s="10" t="s">
        <v>33</v>
      </c>
      <c r="E137" s="13" t="s">
        <v>293</v>
      </c>
    </row>
    <row r="138" spans="1:5" s="10" customFormat="1" ht="21.75" thickBot="1" x14ac:dyDescent="0.4">
      <c r="A138" s="11">
        <v>2563</v>
      </c>
      <c r="B138" s="10" t="s">
        <v>92</v>
      </c>
      <c r="C138" s="10" t="s">
        <v>33</v>
      </c>
      <c r="E138" s="13" t="s">
        <v>294</v>
      </c>
    </row>
    <row r="139" spans="1:5" s="10" customFormat="1" ht="21.75" thickBot="1" x14ac:dyDescent="0.4">
      <c r="A139" s="11">
        <v>2563</v>
      </c>
      <c r="B139" s="10" t="s">
        <v>92</v>
      </c>
      <c r="C139" s="10" t="s">
        <v>33</v>
      </c>
      <c r="E139" s="13" t="s">
        <v>295</v>
      </c>
    </row>
    <row r="140" spans="1:5" s="10" customFormat="1" ht="21.75" thickBot="1" x14ac:dyDescent="0.4">
      <c r="A140" s="11">
        <v>2563</v>
      </c>
      <c r="B140" s="10" t="s">
        <v>92</v>
      </c>
      <c r="C140" s="10" t="s">
        <v>33</v>
      </c>
      <c r="E140" s="13" t="s">
        <v>296</v>
      </c>
    </row>
    <row r="141" spans="1:5" s="10" customFormat="1" ht="21.75" thickBot="1" x14ac:dyDescent="0.4">
      <c r="A141" s="11">
        <v>2563</v>
      </c>
      <c r="B141" s="10" t="s">
        <v>96</v>
      </c>
      <c r="C141" s="10" t="s">
        <v>33</v>
      </c>
      <c r="E141" s="13" t="s">
        <v>297</v>
      </c>
    </row>
    <row r="142" spans="1:5" s="10" customFormat="1" ht="21.75" thickBot="1" x14ac:dyDescent="0.4">
      <c r="A142" s="11">
        <v>2563</v>
      </c>
      <c r="B142" s="10" t="s">
        <v>96</v>
      </c>
      <c r="C142" s="10" t="s">
        <v>33</v>
      </c>
      <c r="E142" s="13" t="s">
        <v>298</v>
      </c>
    </row>
    <row r="143" spans="1:5" s="10" customFormat="1" ht="21.75" thickBot="1" x14ac:dyDescent="0.4">
      <c r="A143" s="11">
        <v>2563</v>
      </c>
      <c r="B143" s="10" t="s">
        <v>96</v>
      </c>
      <c r="C143" s="10" t="s">
        <v>33</v>
      </c>
      <c r="E143" s="13" t="s">
        <v>299</v>
      </c>
    </row>
    <row r="144" spans="1:5" s="10" customFormat="1" ht="21.75" thickBot="1" x14ac:dyDescent="0.4">
      <c r="A144" s="11">
        <v>2563</v>
      </c>
      <c r="B144" s="10" t="s">
        <v>92</v>
      </c>
      <c r="C144" s="10" t="s">
        <v>33</v>
      </c>
      <c r="E144" s="13" t="s">
        <v>300</v>
      </c>
    </row>
    <row r="145" spans="1:5" s="10" customFormat="1" ht="21.75" thickBot="1" x14ac:dyDescent="0.4">
      <c r="A145" s="11">
        <v>2563</v>
      </c>
      <c r="B145" s="10" t="s">
        <v>96</v>
      </c>
      <c r="C145" s="10" t="s">
        <v>33</v>
      </c>
      <c r="E145" s="13" t="s">
        <v>301</v>
      </c>
    </row>
    <row r="146" spans="1:5" s="10" customFormat="1" ht="21.75" thickBot="1" x14ac:dyDescent="0.4">
      <c r="A146" s="7">
        <v>2565</v>
      </c>
      <c r="B146" s="2" t="s">
        <v>94</v>
      </c>
      <c r="C146" s="2" t="s">
        <v>33</v>
      </c>
      <c r="D146" s="2" t="s">
        <v>21</v>
      </c>
      <c r="E146" s="9" t="s">
        <v>302</v>
      </c>
    </row>
    <row r="147" spans="1:5" s="10" customFormat="1" ht="21.75" thickBot="1" x14ac:dyDescent="0.4">
      <c r="A147" s="7">
        <v>2565</v>
      </c>
      <c r="B147" s="2" t="s">
        <v>42</v>
      </c>
      <c r="C147" s="2" t="s">
        <v>33</v>
      </c>
      <c r="D147" s="2" t="s">
        <v>21</v>
      </c>
      <c r="E147" s="9" t="s">
        <v>186</v>
      </c>
    </row>
    <row r="148" spans="1:5" s="10" customFormat="1" ht="21.75" thickBot="1" x14ac:dyDescent="0.4">
      <c r="A148" s="7">
        <v>2563</v>
      </c>
      <c r="B148" s="2" t="s">
        <v>97</v>
      </c>
      <c r="C148" s="2" t="s">
        <v>33</v>
      </c>
      <c r="D148" s="2" t="s">
        <v>21</v>
      </c>
      <c r="E148" s="9" t="s">
        <v>306</v>
      </c>
    </row>
    <row r="149" spans="1:5" s="10" customFormat="1" ht="21.75" thickBot="1" x14ac:dyDescent="0.4">
      <c r="A149" s="7">
        <v>2563</v>
      </c>
      <c r="B149" s="2" t="s">
        <v>453</v>
      </c>
      <c r="C149" s="2" t="s">
        <v>33</v>
      </c>
      <c r="D149" s="2" t="s">
        <v>21</v>
      </c>
      <c r="E149" s="9" t="s">
        <v>307</v>
      </c>
    </row>
    <row r="150" spans="1:5" s="10" customFormat="1" ht="21.75" thickBot="1" x14ac:dyDescent="0.4">
      <c r="A150" s="7">
        <v>2563</v>
      </c>
      <c r="B150" s="2" t="s">
        <v>97</v>
      </c>
      <c r="C150" s="2" t="s">
        <v>33</v>
      </c>
      <c r="D150" s="2" t="s">
        <v>21</v>
      </c>
      <c r="E150" s="9" t="s">
        <v>308</v>
      </c>
    </row>
    <row r="151" spans="1:5" s="10" customFormat="1" ht="21.75" thickBot="1" x14ac:dyDescent="0.4">
      <c r="A151" s="7">
        <v>2563</v>
      </c>
      <c r="B151" s="2" t="s">
        <v>97</v>
      </c>
      <c r="C151" s="2" t="s">
        <v>33</v>
      </c>
      <c r="D151" s="2"/>
      <c r="E151" s="9" t="s">
        <v>309</v>
      </c>
    </row>
    <row r="152" spans="1:5" s="10" customFormat="1" ht="21.75" thickBot="1" x14ac:dyDescent="0.4">
      <c r="A152" s="7">
        <v>2564</v>
      </c>
      <c r="B152" s="2" t="s">
        <v>97</v>
      </c>
      <c r="C152" s="2" t="s">
        <v>33</v>
      </c>
      <c r="D152" s="2"/>
      <c r="E152" s="9" t="s">
        <v>310</v>
      </c>
    </row>
    <row r="153" spans="1:5" s="10" customFormat="1" ht="21.75" thickBot="1" x14ac:dyDescent="0.4">
      <c r="A153" s="7">
        <v>2565</v>
      </c>
      <c r="B153" s="2" t="s">
        <v>97</v>
      </c>
      <c r="C153" s="2" t="s">
        <v>33</v>
      </c>
      <c r="D153" s="2" t="s">
        <v>21</v>
      </c>
      <c r="E153" s="9" t="s">
        <v>311</v>
      </c>
    </row>
    <row r="154" spans="1:5" s="10" customFormat="1" ht="21.75" thickBot="1" x14ac:dyDescent="0.4">
      <c r="A154" s="7">
        <v>2564</v>
      </c>
      <c r="B154" s="2" t="s">
        <v>97</v>
      </c>
      <c r="C154" s="2" t="s">
        <v>33</v>
      </c>
      <c r="D154" s="2"/>
      <c r="E154" s="9" t="s">
        <v>312</v>
      </c>
    </row>
    <row r="155" spans="1:5" s="10" customFormat="1" ht="21.75" thickBot="1" x14ac:dyDescent="0.4">
      <c r="A155" s="7">
        <v>2564</v>
      </c>
      <c r="B155" s="2" t="s">
        <v>97</v>
      </c>
      <c r="C155" s="2" t="s">
        <v>33</v>
      </c>
      <c r="D155" s="2" t="s">
        <v>21</v>
      </c>
      <c r="E155" s="9" t="s">
        <v>313</v>
      </c>
    </row>
    <row r="156" spans="1:5" s="10" customFormat="1" ht="21.75" thickBot="1" x14ac:dyDescent="0.4">
      <c r="A156" s="7">
        <v>2565</v>
      </c>
      <c r="B156" s="2" t="s">
        <v>97</v>
      </c>
      <c r="C156" s="2" t="s">
        <v>33</v>
      </c>
      <c r="D156" s="2"/>
      <c r="E156" s="9" t="s">
        <v>314</v>
      </c>
    </row>
    <row r="157" spans="1:5" s="10" customFormat="1" ht="21.75" thickBot="1" x14ac:dyDescent="0.4">
      <c r="A157" s="7">
        <v>2565</v>
      </c>
      <c r="B157" s="2" t="s">
        <v>97</v>
      </c>
      <c r="C157" s="2" t="s">
        <v>33</v>
      </c>
      <c r="D157" s="2" t="s">
        <v>21</v>
      </c>
      <c r="E157" s="9" t="s">
        <v>315</v>
      </c>
    </row>
    <row r="158" spans="1:5" s="10" customFormat="1" ht="21.75" thickBot="1" x14ac:dyDescent="0.4">
      <c r="A158" s="7">
        <v>2563</v>
      </c>
      <c r="B158" s="2" t="s">
        <v>97</v>
      </c>
      <c r="C158" s="2" t="s">
        <v>33</v>
      </c>
      <c r="D158" s="2" t="s">
        <v>21</v>
      </c>
      <c r="E158" s="9" t="s">
        <v>316</v>
      </c>
    </row>
    <row r="159" spans="1:5" s="10" customFormat="1" ht="21.75" thickBot="1" x14ac:dyDescent="0.4">
      <c r="A159" s="7">
        <v>2565</v>
      </c>
      <c r="B159" s="2" t="s">
        <v>97</v>
      </c>
      <c r="C159" s="2" t="s">
        <v>33</v>
      </c>
      <c r="D159" s="2"/>
      <c r="E159" s="9" t="s">
        <v>317</v>
      </c>
    </row>
    <row r="160" spans="1:5" s="10" customFormat="1" ht="21.75" thickBot="1" x14ac:dyDescent="0.4">
      <c r="A160" s="7">
        <v>2563</v>
      </c>
      <c r="B160" s="2" t="s">
        <v>96</v>
      </c>
      <c r="C160" s="2" t="s">
        <v>33</v>
      </c>
      <c r="D160" s="2"/>
      <c r="E160" s="9" t="s">
        <v>318</v>
      </c>
    </row>
    <row r="161" spans="1:5" s="10" customFormat="1" ht="21.75" thickBot="1" x14ac:dyDescent="0.4">
      <c r="A161" s="7">
        <v>2563</v>
      </c>
      <c r="B161" s="2" t="s">
        <v>96</v>
      </c>
      <c r="C161" s="2" t="s">
        <v>33</v>
      </c>
      <c r="D161" s="2"/>
      <c r="E161" s="9" t="s">
        <v>319</v>
      </c>
    </row>
    <row r="162" spans="1:5" s="10" customFormat="1" ht="21.75" thickBot="1" x14ac:dyDescent="0.4">
      <c r="A162" s="7">
        <v>2563</v>
      </c>
      <c r="B162" s="2" t="s">
        <v>96</v>
      </c>
      <c r="C162" s="2" t="s">
        <v>33</v>
      </c>
      <c r="D162" s="2"/>
      <c r="E162" s="9" t="s">
        <v>320</v>
      </c>
    </row>
    <row r="163" spans="1:5" s="10" customFormat="1" ht="21.75" thickBot="1" x14ac:dyDescent="0.4">
      <c r="A163" s="7">
        <v>2563</v>
      </c>
      <c r="B163" s="2" t="s">
        <v>96</v>
      </c>
      <c r="C163" s="2" t="s">
        <v>33</v>
      </c>
      <c r="D163" s="2"/>
      <c r="E163" s="9" t="s">
        <v>321</v>
      </c>
    </row>
    <row r="164" spans="1:5" s="10" customFormat="1" ht="21.75" thickBot="1" x14ac:dyDescent="0.4">
      <c r="A164" s="7">
        <v>2564</v>
      </c>
      <c r="B164" s="2" t="s">
        <v>92</v>
      </c>
      <c r="C164" s="2" t="s">
        <v>33</v>
      </c>
      <c r="D164" s="2"/>
      <c r="E164" s="9" t="s">
        <v>322</v>
      </c>
    </row>
    <row r="165" spans="1:5" s="10" customFormat="1" ht="21.75" thickBot="1" x14ac:dyDescent="0.4">
      <c r="A165" s="7">
        <v>2564</v>
      </c>
      <c r="B165" s="2" t="s">
        <v>92</v>
      </c>
      <c r="C165" s="2" t="s">
        <v>33</v>
      </c>
      <c r="D165" s="2"/>
      <c r="E165" s="9" t="s">
        <v>323</v>
      </c>
    </row>
    <row r="166" spans="1:5" s="10" customFormat="1" ht="21.75" thickBot="1" x14ac:dyDescent="0.4">
      <c r="A166" s="7">
        <v>2563</v>
      </c>
      <c r="B166" s="2" t="s">
        <v>97</v>
      </c>
      <c r="C166" s="2" t="s">
        <v>33</v>
      </c>
      <c r="D166" s="2"/>
      <c r="E166" s="9" t="s">
        <v>325</v>
      </c>
    </row>
    <row r="167" spans="1:5" s="10" customFormat="1" ht="21.75" thickBot="1" x14ac:dyDescent="0.4">
      <c r="A167" s="7">
        <v>2563</v>
      </c>
      <c r="B167" s="2" t="s">
        <v>97</v>
      </c>
      <c r="C167" s="2" t="s">
        <v>33</v>
      </c>
      <c r="D167" s="2"/>
      <c r="E167" s="9" t="s">
        <v>326</v>
      </c>
    </row>
    <row r="168" spans="1:5" s="10" customFormat="1" ht="21.75" thickBot="1" x14ac:dyDescent="0.4">
      <c r="A168" s="7">
        <v>2564</v>
      </c>
      <c r="B168" s="2" t="s">
        <v>96</v>
      </c>
      <c r="C168" s="2" t="s">
        <v>33</v>
      </c>
      <c r="D168" s="2"/>
      <c r="E168" s="9" t="s">
        <v>327</v>
      </c>
    </row>
    <row r="169" spans="1:5" s="10" customFormat="1" ht="21.75" thickBot="1" x14ac:dyDescent="0.4">
      <c r="A169" s="7">
        <v>2561</v>
      </c>
      <c r="B169" s="2" t="s">
        <v>97</v>
      </c>
      <c r="C169" s="2" t="s">
        <v>33</v>
      </c>
      <c r="D169" s="2"/>
      <c r="E169" s="9" t="s">
        <v>328</v>
      </c>
    </row>
    <row r="170" spans="1:5" s="10" customFormat="1" ht="21.75" thickBot="1" x14ac:dyDescent="0.4">
      <c r="A170" s="7">
        <v>2562</v>
      </c>
      <c r="B170" s="2" t="s">
        <v>97</v>
      </c>
      <c r="C170" s="2" t="s">
        <v>33</v>
      </c>
      <c r="D170" s="2"/>
      <c r="E170" s="9" t="s">
        <v>329</v>
      </c>
    </row>
    <row r="171" spans="1:5" s="10" customFormat="1" ht="21.75" thickBot="1" x14ac:dyDescent="0.4">
      <c r="A171" s="7">
        <v>2563</v>
      </c>
      <c r="B171" s="2" t="s">
        <v>97</v>
      </c>
      <c r="C171" s="2" t="s">
        <v>33</v>
      </c>
      <c r="D171" s="2"/>
      <c r="E171" s="9" t="s">
        <v>330</v>
      </c>
    </row>
    <row r="172" spans="1:5" s="10" customFormat="1" ht="21.75" thickBot="1" x14ac:dyDescent="0.4">
      <c r="A172" s="7">
        <v>2564</v>
      </c>
      <c r="B172" s="2" t="s">
        <v>96</v>
      </c>
      <c r="C172" s="2" t="s">
        <v>33</v>
      </c>
      <c r="D172" s="2"/>
      <c r="E172" s="9" t="s">
        <v>331</v>
      </c>
    </row>
    <row r="173" spans="1:5" s="10" customFormat="1" ht="21.75" thickBot="1" x14ac:dyDescent="0.4">
      <c r="A173" s="7">
        <v>2564</v>
      </c>
      <c r="B173" s="2" t="s">
        <v>96</v>
      </c>
      <c r="C173" s="2" t="s">
        <v>33</v>
      </c>
      <c r="D173" s="2"/>
      <c r="E173" s="9" t="s">
        <v>332</v>
      </c>
    </row>
    <row r="174" spans="1:5" s="10" customFormat="1" ht="21.75" thickBot="1" x14ac:dyDescent="0.4">
      <c r="A174" s="7">
        <v>2564</v>
      </c>
      <c r="B174" s="2" t="s">
        <v>96</v>
      </c>
      <c r="C174" s="2" t="s">
        <v>33</v>
      </c>
      <c r="D174" s="2"/>
      <c r="E174" s="9" t="s">
        <v>333</v>
      </c>
    </row>
    <row r="175" spans="1:5" s="10" customFormat="1" ht="21.75" thickBot="1" x14ac:dyDescent="0.4">
      <c r="A175" s="7">
        <v>2564</v>
      </c>
      <c r="B175" s="2" t="s">
        <v>96</v>
      </c>
      <c r="C175" s="2" t="s">
        <v>33</v>
      </c>
      <c r="D175" s="2"/>
      <c r="E175" s="9" t="s">
        <v>334</v>
      </c>
    </row>
    <row r="176" spans="1:5" s="10" customFormat="1" ht="21.75" thickBot="1" x14ac:dyDescent="0.4">
      <c r="A176" s="7">
        <v>2564</v>
      </c>
      <c r="B176" s="2" t="s">
        <v>96</v>
      </c>
      <c r="C176" s="2" t="s">
        <v>33</v>
      </c>
      <c r="D176" s="2"/>
      <c r="E176" s="9" t="s">
        <v>335</v>
      </c>
    </row>
    <row r="177" spans="1:5" s="10" customFormat="1" ht="21.75" thickBot="1" x14ac:dyDescent="0.4">
      <c r="A177" s="7">
        <v>2564</v>
      </c>
      <c r="B177" s="2" t="s">
        <v>96</v>
      </c>
      <c r="C177" s="2" t="s">
        <v>33</v>
      </c>
      <c r="D177" s="2"/>
      <c r="E177" s="9" t="s">
        <v>336</v>
      </c>
    </row>
    <row r="178" spans="1:5" s="10" customFormat="1" ht="21.75" thickBot="1" x14ac:dyDescent="0.4">
      <c r="A178" s="7">
        <v>2564</v>
      </c>
      <c r="B178" s="2" t="s">
        <v>96</v>
      </c>
      <c r="C178" s="2" t="s">
        <v>33</v>
      </c>
      <c r="D178" s="2"/>
      <c r="E178" s="9" t="s">
        <v>337</v>
      </c>
    </row>
    <row r="179" spans="1:5" s="10" customFormat="1" ht="21.75" thickBot="1" x14ac:dyDescent="0.4">
      <c r="A179" s="7">
        <v>2564</v>
      </c>
      <c r="B179" s="2" t="s">
        <v>96</v>
      </c>
      <c r="C179" s="2" t="s">
        <v>33</v>
      </c>
      <c r="D179" s="2"/>
      <c r="E179" s="9" t="s">
        <v>338</v>
      </c>
    </row>
    <row r="180" spans="1:5" s="10" customFormat="1" ht="21.75" thickBot="1" x14ac:dyDescent="0.4">
      <c r="A180" s="7">
        <v>2564</v>
      </c>
      <c r="B180" s="2" t="s">
        <v>96</v>
      </c>
      <c r="C180" s="2" t="s">
        <v>33</v>
      </c>
      <c r="D180" s="2"/>
      <c r="E180" s="9" t="s">
        <v>339</v>
      </c>
    </row>
    <row r="181" spans="1:5" s="10" customFormat="1" ht="21.75" thickBot="1" x14ac:dyDescent="0.4">
      <c r="A181" s="7">
        <v>2564</v>
      </c>
      <c r="B181" s="2" t="s">
        <v>96</v>
      </c>
      <c r="C181" s="2" t="s">
        <v>33</v>
      </c>
      <c r="D181" s="2"/>
      <c r="E181" s="9" t="s">
        <v>340</v>
      </c>
    </row>
    <row r="182" spans="1:5" s="10" customFormat="1" ht="21.75" thickBot="1" x14ac:dyDescent="0.4">
      <c r="A182" s="7">
        <v>2564</v>
      </c>
      <c r="B182" s="2" t="s">
        <v>96</v>
      </c>
      <c r="C182" s="2" t="s">
        <v>33</v>
      </c>
      <c r="D182" s="2"/>
      <c r="E182" s="9" t="s">
        <v>341</v>
      </c>
    </row>
    <row r="183" spans="1:5" s="10" customFormat="1" ht="21.75" thickBot="1" x14ac:dyDescent="0.4">
      <c r="A183" s="7">
        <v>2564</v>
      </c>
      <c r="B183" s="2" t="s">
        <v>96</v>
      </c>
      <c r="C183" s="2" t="s">
        <v>33</v>
      </c>
      <c r="D183" s="2"/>
      <c r="E183" s="9" t="s">
        <v>342</v>
      </c>
    </row>
    <row r="184" spans="1:5" s="10" customFormat="1" ht="21.75" thickBot="1" x14ac:dyDescent="0.4">
      <c r="A184" s="7">
        <v>2564</v>
      </c>
      <c r="B184" s="2" t="s">
        <v>96</v>
      </c>
      <c r="C184" s="2" t="s">
        <v>33</v>
      </c>
      <c r="D184" s="2"/>
      <c r="E184" s="9" t="s">
        <v>343</v>
      </c>
    </row>
    <row r="185" spans="1:5" s="10" customFormat="1" ht="21.75" thickBot="1" x14ac:dyDescent="0.4">
      <c r="A185" s="7">
        <v>2564</v>
      </c>
      <c r="B185" s="2" t="s">
        <v>95</v>
      </c>
      <c r="C185" s="2" t="s">
        <v>33</v>
      </c>
      <c r="D185" s="2"/>
      <c r="E185" s="9" t="s">
        <v>347</v>
      </c>
    </row>
    <row r="186" spans="1:5" s="10" customFormat="1" ht="21.75" thickBot="1" x14ac:dyDescent="0.4">
      <c r="A186" s="7">
        <v>2564</v>
      </c>
      <c r="B186" s="2" t="s">
        <v>96</v>
      </c>
      <c r="C186" s="2" t="s">
        <v>33</v>
      </c>
      <c r="D186" s="2"/>
      <c r="E186" s="9" t="s">
        <v>348</v>
      </c>
    </row>
    <row r="187" spans="1:5" s="10" customFormat="1" ht="21.75" thickBot="1" x14ac:dyDescent="0.4">
      <c r="A187" s="7">
        <v>2564</v>
      </c>
      <c r="B187" s="2" t="s">
        <v>96</v>
      </c>
      <c r="C187" s="2" t="s">
        <v>33</v>
      </c>
      <c r="D187" s="2"/>
      <c r="E187" s="9" t="s">
        <v>349</v>
      </c>
    </row>
    <row r="188" spans="1:5" s="10" customFormat="1" ht="21.75" thickBot="1" x14ac:dyDescent="0.4">
      <c r="A188" s="7">
        <v>2564</v>
      </c>
      <c r="B188" s="2" t="s">
        <v>92</v>
      </c>
      <c r="C188" s="2" t="s">
        <v>33</v>
      </c>
      <c r="D188" s="2"/>
      <c r="E188" s="9" t="s">
        <v>351</v>
      </c>
    </row>
    <row r="189" spans="1:5" s="10" customFormat="1" ht="21.75" thickBot="1" x14ac:dyDescent="0.4">
      <c r="A189" s="7">
        <v>2564</v>
      </c>
      <c r="B189" s="2" t="s">
        <v>92</v>
      </c>
      <c r="C189" s="2" t="s">
        <v>33</v>
      </c>
      <c r="D189" s="2"/>
      <c r="E189" s="9" t="s">
        <v>352</v>
      </c>
    </row>
    <row r="190" spans="1:5" s="10" customFormat="1" ht="21.75" thickBot="1" x14ac:dyDescent="0.4">
      <c r="A190" s="7">
        <v>2564</v>
      </c>
      <c r="B190" s="2" t="s">
        <v>92</v>
      </c>
      <c r="C190" s="2" t="s">
        <v>33</v>
      </c>
      <c r="D190" s="2"/>
      <c r="E190" s="9" t="s">
        <v>353</v>
      </c>
    </row>
    <row r="191" spans="1:5" s="10" customFormat="1" ht="21.75" thickBot="1" x14ac:dyDescent="0.4">
      <c r="A191" s="7">
        <v>2564</v>
      </c>
      <c r="B191" s="2" t="s">
        <v>96</v>
      </c>
      <c r="C191" s="2" t="s">
        <v>33</v>
      </c>
      <c r="D191" s="2"/>
      <c r="E191" s="9" t="s">
        <v>354</v>
      </c>
    </row>
    <row r="192" spans="1:5" s="10" customFormat="1" ht="21.75" thickBot="1" x14ac:dyDescent="0.4">
      <c r="A192" s="7">
        <v>2564</v>
      </c>
      <c r="B192" s="2" t="s">
        <v>92</v>
      </c>
      <c r="C192" s="2" t="s">
        <v>33</v>
      </c>
      <c r="D192" s="2"/>
      <c r="E192" s="9" t="s">
        <v>355</v>
      </c>
    </row>
    <row r="193" spans="1:5" s="10" customFormat="1" ht="21.75" thickBot="1" x14ac:dyDescent="0.4">
      <c r="A193" s="7">
        <v>2564</v>
      </c>
      <c r="B193" s="2" t="s">
        <v>96</v>
      </c>
      <c r="C193" s="2" t="s">
        <v>33</v>
      </c>
      <c r="D193" s="2"/>
      <c r="E193" s="9" t="s">
        <v>356</v>
      </c>
    </row>
    <row r="194" spans="1:5" s="10" customFormat="1" ht="21.75" thickBot="1" x14ac:dyDescent="0.4">
      <c r="A194" s="7">
        <v>2564</v>
      </c>
      <c r="B194" s="2" t="s">
        <v>92</v>
      </c>
      <c r="C194" s="2" t="s">
        <v>33</v>
      </c>
      <c r="D194" s="2"/>
      <c r="E194" s="9" t="s">
        <v>357</v>
      </c>
    </row>
    <row r="195" spans="1:5" s="10" customFormat="1" ht="21.75" thickBot="1" x14ac:dyDescent="0.4">
      <c r="A195" s="7">
        <v>2564</v>
      </c>
      <c r="B195" s="2" t="s">
        <v>96</v>
      </c>
      <c r="C195" s="2" t="s">
        <v>33</v>
      </c>
      <c r="D195" s="2"/>
      <c r="E195" s="9" t="s">
        <v>358</v>
      </c>
    </row>
    <row r="196" spans="1:5" s="10" customFormat="1" ht="21.75" thickBot="1" x14ac:dyDescent="0.4">
      <c r="A196" s="7">
        <v>2564</v>
      </c>
      <c r="B196" s="2" t="s">
        <v>92</v>
      </c>
      <c r="C196" s="2" t="s">
        <v>33</v>
      </c>
      <c r="D196" s="2"/>
      <c r="E196" s="9" t="s">
        <v>359</v>
      </c>
    </row>
    <row r="197" spans="1:5" s="10" customFormat="1" ht="21.75" thickBot="1" x14ac:dyDescent="0.4">
      <c r="A197" s="7">
        <v>2564</v>
      </c>
      <c r="B197" s="2" t="s">
        <v>92</v>
      </c>
      <c r="C197" s="2" t="s">
        <v>33</v>
      </c>
      <c r="D197" s="2"/>
      <c r="E197" s="9" t="s">
        <v>360</v>
      </c>
    </row>
    <row r="198" spans="1:5" s="10" customFormat="1" ht="21.75" thickBot="1" x14ac:dyDescent="0.4">
      <c r="A198" s="7">
        <v>2564</v>
      </c>
      <c r="B198" s="2" t="s">
        <v>96</v>
      </c>
      <c r="C198" s="2" t="s">
        <v>33</v>
      </c>
      <c r="D198" s="2"/>
      <c r="E198" s="9" t="s">
        <v>363</v>
      </c>
    </row>
    <row r="199" spans="1:5" s="10" customFormat="1" ht="21.75" thickBot="1" x14ac:dyDescent="0.4">
      <c r="A199" s="7">
        <v>2564</v>
      </c>
      <c r="B199" s="2" t="s">
        <v>92</v>
      </c>
      <c r="C199" s="2" t="s">
        <v>33</v>
      </c>
      <c r="D199" s="2"/>
      <c r="E199" s="9" t="s">
        <v>364</v>
      </c>
    </row>
    <row r="200" spans="1:5" s="10" customFormat="1" ht="21.75" thickBot="1" x14ac:dyDescent="0.4">
      <c r="A200" s="7">
        <v>2564</v>
      </c>
      <c r="B200" s="2" t="s">
        <v>92</v>
      </c>
      <c r="C200" s="2" t="s">
        <v>33</v>
      </c>
      <c r="D200" s="2"/>
      <c r="E200" s="9" t="s">
        <v>366</v>
      </c>
    </row>
    <row r="201" spans="1:5" s="10" customFormat="1" ht="21.75" thickBot="1" x14ac:dyDescent="0.4">
      <c r="A201" s="7">
        <v>2564</v>
      </c>
      <c r="B201" s="2" t="s">
        <v>96</v>
      </c>
      <c r="C201" s="2" t="s">
        <v>33</v>
      </c>
      <c r="D201" s="2"/>
      <c r="E201" s="9" t="s">
        <v>367</v>
      </c>
    </row>
    <row r="202" spans="1:5" s="10" customFormat="1" ht="21.75" thickBot="1" x14ac:dyDescent="0.4">
      <c r="A202" s="7">
        <v>2564</v>
      </c>
      <c r="B202" s="2" t="s">
        <v>96</v>
      </c>
      <c r="C202" s="2" t="s">
        <v>33</v>
      </c>
      <c r="D202" s="2"/>
      <c r="E202" s="9" t="s">
        <v>368</v>
      </c>
    </row>
    <row r="203" spans="1:5" s="10" customFormat="1" ht="21.75" thickBot="1" x14ac:dyDescent="0.4">
      <c r="A203" s="7">
        <v>2564</v>
      </c>
      <c r="B203" s="2" t="s">
        <v>92</v>
      </c>
      <c r="C203" s="2" t="s">
        <v>33</v>
      </c>
      <c r="D203" s="2"/>
      <c r="E203" s="9" t="s">
        <v>371</v>
      </c>
    </row>
    <row r="204" spans="1:5" s="10" customFormat="1" ht="21.75" thickBot="1" x14ac:dyDescent="0.4">
      <c r="A204" s="7">
        <v>2564</v>
      </c>
      <c r="B204" s="2" t="s">
        <v>92</v>
      </c>
      <c r="C204" s="2" t="s">
        <v>33</v>
      </c>
      <c r="D204" s="2"/>
      <c r="E204" s="9" t="s">
        <v>372</v>
      </c>
    </row>
    <row r="205" spans="1:5" s="10" customFormat="1" ht="21.75" thickBot="1" x14ac:dyDescent="0.4">
      <c r="A205" s="7">
        <v>2564</v>
      </c>
      <c r="B205" s="2" t="s">
        <v>92</v>
      </c>
      <c r="C205" s="2" t="s">
        <v>33</v>
      </c>
      <c r="D205" s="2"/>
      <c r="E205" s="9" t="s">
        <v>373</v>
      </c>
    </row>
    <row r="206" spans="1:5" s="10" customFormat="1" ht="21.75" thickBot="1" x14ac:dyDescent="0.4">
      <c r="A206" s="7">
        <v>2564</v>
      </c>
      <c r="B206" s="2" t="s">
        <v>92</v>
      </c>
      <c r="C206" s="2" t="s">
        <v>33</v>
      </c>
      <c r="D206" s="2"/>
      <c r="E206" s="9" t="s">
        <v>374</v>
      </c>
    </row>
    <row r="207" spans="1:5" s="10" customFormat="1" ht="21.75" thickBot="1" x14ac:dyDescent="0.4">
      <c r="A207" s="7">
        <v>2564</v>
      </c>
      <c r="B207" s="2" t="s">
        <v>92</v>
      </c>
      <c r="C207" s="2" t="s">
        <v>33</v>
      </c>
      <c r="D207" s="2"/>
      <c r="E207" s="9" t="s">
        <v>375</v>
      </c>
    </row>
    <row r="208" spans="1:5" s="10" customFormat="1" ht="21.75" thickBot="1" x14ac:dyDescent="0.4">
      <c r="A208" s="7">
        <v>2564</v>
      </c>
      <c r="B208" s="2" t="s">
        <v>92</v>
      </c>
      <c r="C208" s="2" t="s">
        <v>33</v>
      </c>
      <c r="D208" s="2"/>
      <c r="E208" s="9" t="s">
        <v>376</v>
      </c>
    </row>
    <row r="209" spans="1:5" s="10" customFormat="1" ht="21.75" thickBot="1" x14ac:dyDescent="0.4">
      <c r="A209" s="7">
        <v>2564</v>
      </c>
      <c r="B209" s="2" t="s">
        <v>92</v>
      </c>
      <c r="C209" s="2" t="s">
        <v>33</v>
      </c>
      <c r="D209" s="2"/>
      <c r="E209" s="9" t="s">
        <v>377</v>
      </c>
    </row>
    <row r="210" spans="1:5" s="10" customFormat="1" ht="21.75" thickBot="1" x14ac:dyDescent="0.4">
      <c r="A210" s="7">
        <v>2564</v>
      </c>
      <c r="B210" s="2" t="s">
        <v>92</v>
      </c>
      <c r="C210" s="2" t="s">
        <v>33</v>
      </c>
      <c r="D210" s="2"/>
      <c r="E210" s="9" t="s">
        <v>381</v>
      </c>
    </row>
    <row r="211" spans="1:5" s="2" customFormat="1" ht="21.75" thickBot="1" x14ac:dyDescent="0.4">
      <c r="A211" s="7">
        <v>2564</v>
      </c>
      <c r="B211" s="2" t="s">
        <v>92</v>
      </c>
      <c r="C211" s="2" t="s">
        <v>33</v>
      </c>
      <c r="E211" s="9" t="s">
        <v>382</v>
      </c>
    </row>
    <row r="212" spans="1:5" s="2" customFormat="1" ht="21.75" thickBot="1" x14ac:dyDescent="0.4">
      <c r="A212" s="7">
        <v>2564</v>
      </c>
      <c r="B212" s="2" t="s">
        <v>96</v>
      </c>
      <c r="C212" s="2" t="s">
        <v>33</v>
      </c>
      <c r="E212" s="9" t="s">
        <v>383</v>
      </c>
    </row>
    <row r="213" spans="1:5" s="2" customFormat="1" ht="21.75" thickBot="1" x14ac:dyDescent="0.4">
      <c r="A213" s="7">
        <v>2564</v>
      </c>
      <c r="B213" s="2" t="s">
        <v>96</v>
      </c>
      <c r="C213" s="2" t="s">
        <v>33</v>
      </c>
      <c r="E213" s="9" t="s">
        <v>384</v>
      </c>
    </row>
    <row r="214" spans="1:5" s="2" customFormat="1" ht="21.75" thickBot="1" x14ac:dyDescent="0.4">
      <c r="A214" s="7">
        <v>2564</v>
      </c>
      <c r="B214" s="2" t="s">
        <v>96</v>
      </c>
      <c r="C214" s="2" t="s">
        <v>33</v>
      </c>
      <c r="E214" s="9" t="s">
        <v>385</v>
      </c>
    </row>
    <row r="215" spans="1:5" s="2" customFormat="1" ht="21.75" thickBot="1" x14ac:dyDescent="0.4">
      <c r="A215" s="7">
        <v>2564</v>
      </c>
      <c r="B215" s="2" t="s">
        <v>92</v>
      </c>
      <c r="C215" s="2" t="s">
        <v>33</v>
      </c>
      <c r="E215" s="9" t="s">
        <v>386</v>
      </c>
    </row>
    <row r="216" spans="1:5" s="2" customFormat="1" ht="21.75" thickBot="1" x14ac:dyDescent="0.4">
      <c r="A216" s="7">
        <v>2564</v>
      </c>
      <c r="B216" s="2" t="s">
        <v>92</v>
      </c>
      <c r="C216" s="2" t="s">
        <v>33</v>
      </c>
      <c r="E216" s="9" t="s">
        <v>387</v>
      </c>
    </row>
    <row r="217" spans="1:5" s="2" customFormat="1" ht="21.75" thickBot="1" x14ac:dyDescent="0.4">
      <c r="A217" s="7">
        <v>2564</v>
      </c>
      <c r="B217" s="2" t="s">
        <v>96</v>
      </c>
      <c r="C217" s="2" t="s">
        <v>33</v>
      </c>
      <c r="E217" s="9" t="s">
        <v>388</v>
      </c>
    </row>
    <row r="218" spans="1:5" s="2" customFormat="1" ht="21.75" thickBot="1" x14ac:dyDescent="0.4">
      <c r="A218" s="7">
        <v>2564</v>
      </c>
      <c r="B218" s="2" t="s">
        <v>96</v>
      </c>
      <c r="C218" s="2" t="s">
        <v>33</v>
      </c>
      <c r="E218" s="9" t="s">
        <v>389</v>
      </c>
    </row>
    <row r="219" spans="1:5" s="2" customFormat="1" ht="21.75" thickBot="1" x14ac:dyDescent="0.4">
      <c r="A219" s="7">
        <v>2564</v>
      </c>
      <c r="B219" s="2" t="s">
        <v>93</v>
      </c>
      <c r="C219" s="2" t="s">
        <v>33</v>
      </c>
      <c r="E219" s="9" t="s">
        <v>390</v>
      </c>
    </row>
    <row r="220" spans="1:5" s="2" customFormat="1" ht="21.75" thickBot="1" x14ac:dyDescent="0.4">
      <c r="A220" s="7">
        <v>2564</v>
      </c>
      <c r="B220" s="2" t="s">
        <v>92</v>
      </c>
      <c r="C220" s="2" t="s">
        <v>33</v>
      </c>
      <c r="E220" s="9" t="s">
        <v>392</v>
      </c>
    </row>
    <row r="221" spans="1:5" s="2" customFormat="1" ht="21.75" thickBot="1" x14ac:dyDescent="0.4">
      <c r="A221" s="7">
        <v>2564</v>
      </c>
      <c r="B221" s="2" t="s">
        <v>42</v>
      </c>
      <c r="C221" s="2" t="s">
        <v>33</v>
      </c>
      <c r="E221" s="9" t="s">
        <v>393</v>
      </c>
    </row>
    <row r="222" spans="1:5" s="2" customFormat="1" ht="21.75" thickBot="1" x14ac:dyDescent="0.4">
      <c r="A222" s="7">
        <v>2564</v>
      </c>
      <c r="B222" s="2" t="s">
        <v>42</v>
      </c>
      <c r="C222" s="2" t="s">
        <v>33</v>
      </c>
      <c r="E222" s="9" t="s">
        <v>394</v>
      </c>
    </row>
    <row r="223" spans="1:5" s="2" customFormat="1" ht="21.75" thickBot="1" x14ac:dyDescent="0.4">
      <c r="A223" s="7">
        <v>2564</v>
      </c>
      <c r="B223" s="2" t="s">
        <v>96</v>
      </c>
      <c r="C223" s="2" t="s">
        <v>33</v>
      </c>
      <c r="E223" s="9" t="s">
        <v>395</v>
      </c>
    </row>
    <row r="224" spans="1:5" s="2" customFormat="1" ht="21.75" thickBot="1" x14ac:dyDescent="0.4">
      <c r="A224" s="7">
        <v>2564</v>
      </c>
      <c r="B224" s="2" t="s">
        <v>92</v>
      </c>
      <c r="C224" s="2" t="s">
        <v>33</v>
      </c>
      <c r="E224" s="9" t="s">
        <v>287</v>
      </c>
    </row>
    <row r="225" spans="1:5" s="2" customFormat="1" ht="21.75" thickBot="1" x14ac:dyDescent="0.4">
      <c r="A225" s="7">
        <v>2564</v>
      </c>
      <c r="B225" s="2" t="s">
        <v>92</v>
      </c>
      <c r="C225" s="2" t="s">
        <v>33</v>
      </c>
      <c r="E225" s="9" t="s">
        <v>371</v>
      </c>
    </row>
    <row r="226" spans="1:5" s="2" customFormat="1" ht="21.75" thickBot="1" x14ac:dyDescent="0.4">
      <c r="A226" s="7">
        <v>2563</v>
      </c>
      <c r="B226" s="2" t="s">
        <v>94</v>
      </c>
      <c r="C226" s="2" t="s">
        <v>33</v>
      </c>
      <c r="E226" s="9" t="s">
        <v>396</v>
      </c>
    </row>
    <row r="227" spans="1:5" s="2" customFormat="1" ht="21.75" thickBot="1" x14ac:dyDescent="0.4">
      <c r="A227" s="7">
        <v>2564</v>
      </c>
      <c r="B227" s="2" t="s">
        <v>95</v>
      </c>
      <c r="C227" s="2" t="s">
        <v>33</v>
      </c>
      <c r="E227" s="9" t="s">
        <v>397</v>
      </c>
    </row>
    <row r="228" spans="1:5" s="2" customFormat="1" ht="21.75" thickBot="1" x14ac:dyDescent="0.4">
      <c r="A228" s="11">
        <v>2562</v>
      </c>
      <c r="B228" s="10" t="s">
        <v>44</v>
      </c>
      <c r="C228" s="10" t="s">
        <v>35</v>
      </c>
      <c r="D228" s="10"/>
      <c r="E228" s="13" t="s">
        <v>406</v>
      </c>
    </row>
    <row r="229" spans="1:5" s="2" customFormat="1" ht="21.75" thickBot="1" x14ac:dyDescent="0.4">
      <c r="A229" s="11">
        <v>2561</v>
      </c>
      <c r="B229" s="10" t="s">
        <v>102</v>
      </c>
      <c r="C229" s="10" t="s">
        <v>35</v>
      </c>
      <c r="D229" s="10"/>
      <c r="E229" s="13" t="s">
        <v>411</v>
      </c>
    </row>
    <row r="230" spans="1:5" s="2" customFormat="1" ht="21.75" thickBot="1" x14ac:dyDescent="0.4">
      <c r="A230" s="7">
        <v>2565</v>
      </c>
      <c r="B230" s="2" t="s">
        <v>102</v>
      </c>
      <c r="C230" s="2" t="s">
        <v>35</v>
      </c>
      <c r="D230" s="2" t="s">
        <v>21</v>
      </c>
      <c r="E230" s="9" t="s">
        <v>412</v>
      </c>
    </row>
    <row r="231" spans="1:5" s="2" customFormat="1" ht="21.75" thickBot="1" x14ac:dyDescent="0.4">
      <c r="A231" s="7">
        <v>2565</v>
      </c>
      <c r="B231" s="2" t="s">
        <v>102</v>
      </c>
      <c r="C231" s="2" t="s">
        <v>35</v>
      </c>
      <c r="D231" s="2" t="s">
        <v>21</v>
      </c>
      <c r="E231" s="9" t="s">
        <v>413</v>
      </c>
    </row>
    <row r="232" spans="1:5" s="2" customFormat="1" ht="21.75" thickBot="1" x14ac:dyDescent="0.4">
      <c r="A232" s="7">
        <v>2565</v>
      </c>
      <c r="B232" s="2" t="s">
        <v>102</v>
      </c>
      <c r="C232" s="2" t="s">
        <v>35</v>
      </c>
      <c r="D232" s="2" t="s">
        <v>21</v>
      </c>
      <c r="E232" s="9" t="s">
        <v>414</v>
      </c>
    </row>
    <row r="233" spans="1:5" s="2" customFormat="1" ht="21.75" thickBot="1" x14ac:dyDescent="0.4">
      <c r="A233" s="7">
        <v>2564</v>
      </c>
      <c r="B233" s="2" t="s">
        <v>89</v>
      </c>
      <c r="C233" s="2" t="s">
        <v>31</v>
      </c>
      <c r="E233" s="9" t="s">
        <v>52</v>
      </c>
    </row>
    <row r="234" spans="1:5" s="2" customFormat="1" ht="21.75" thickBot="1" x14ac:dyDescent="0.4">
      <c r="A234" s="7">
        <v>2564</v>
      </c>
      <c r="B234" s="2" t="s">
        <v>89</v>
      </c>
      <c r="C234" s="2" t="s">
        <v>31</v>
      </c>
      <c r="E234" s="9" t="s">
        <v>170</v>
      </c>
    </row>
    <row r="235" spans="1:5" s="2" customFormat="1" ht="21.75" thickBot="1" x14ac:dyDescent="0.4">
      <c r="A235" s="11">
        <v>2561</v>
      </c>
      <c r="B235" s="10" t="s">
        <v>42</v>
      </c>
      <c r="C235" s="10" t="s">
        <v>33</v>
      </c>
      <c r="D235" s="10"/>
      <c r="E235" s="13" t="s">
        <v>201</v>
      </c>
    </row>
    <row r="236" spans="1:5" s="2" customFormat="1" ht="21.75" thickBot="1" x14ac:dyDescent="0.4">
      <c r="A236" s="11">
        <v>2561</v>
      </c>
      <c r="B236" s="10" t="s">
        <v>91</v>
      </c>
      <c r="C236" s="10" t="s">
        <v>33</v>
      </c>
      <c r="D236" s="10"/>
      <c r="E236" s="13" t="s">
        <v>202</v>
      </c>
    </row>
    <row r="237" spans="1:5" s="2" customFormat="1" ht="21.75" thickBot="1" x14ac:dyDescent="0.4">
      <c r="A237" s="11">
        <v>2561</v>
      </c>
      <c r="B237" s="10" t="s">
        <v>42</v>
      </c>
      <c r="C237" s="10" t="s">
        <v>33</v>
      </c>
      <c r="D237" s="10"/>
      <c r="E237" s="13" t="s">
        <v>203</v>
      </c>
    </row>
    <row r="238" spans="1:5" s="2" customFormat="1" ht="21.75" thickBot="1" x14ac:dyDescent="0.4">
      <c r="A238" s="11">
        <v>2562</v>
      </c>
      <c r="B238" s="10" t="s">
        <v>90</v>
      </c>
      <c r="C238" s="10" t="s">
        <v>33</v>
      </c>
      <c r="D238" s="10"/>
      <c r="E238" s="13" t="s">
        <v>214</v>
      </c>
    </row>
    <row r="239" spans="1:5" s="2" customFormat="1" ht="21.75" thickBot="1" x14ac:dyDescent="0.4">
      <c r="A239" s="11">
        <v>2563</v>
      </c>
      <c r="B239" s="10" t="s">
        <v>93</v>
      </c>
      <c r="C239" s="10" t="s">
        <v>33</v>
      </c>
      <c r="D239" s="10"/>
      <c r="E239" s="13" t="s">
        <v>239</v>
      </c>
    </row>
    <row r="240" spans="1:5" s="2" customFormat="1" ht="21.75" thickBot="1" x14ac:dyDescent="0.4">
      <c r="A240" s="11">
        <v>2563</v>
      </c>
      <c r="B240" s="10" t="s">
        <v>96</v>
      </c>
      <c r="C240" s="10" t="s">
        <v>33</v>
      </c>
      <c r="D240" s="10"/>
      <c r="E240" s="13" t="s">
        <v>243</v>
      </c>
    </row>
    <row r="241" spans="1:5" s="2" customFormat="1" ht="21.75" thickBot="1" x14ac:dyDescent="0.4">
      <c r="A241" s="7">
        <v>2564</v>
      </c>
      <c r="B241" s="2" t="s">
        <v>92</v>
      </c>
      <c r="C241" s="2" t="s">
        <v>33</v>
      </c>
      <c r="E241" s="9" t="s">
        <v>324</v>
      </c>
    </row>
    <row r="242" spans="1:5" s="2" customFormat="1" ht="21.75" thickBot="1" x14ac:dyDescent="0.4">
      <c r="A242" s="11">
        <v>2561</v>
      </c>
      <c r="B242" s="10" t="s">
        <v>438</v>
      </c>
      <c r="C242" s="10" t="s">
        <v>88</v>
      </c>
      <c r="D242" s="10"/>
      <c r="E242" s="13" t="s">
        <v>155</v>
      </c>
    </row>
    <row r="243" spans="1:5" s="2" customFormat="1" ht="21.75" thickBot="1" x14ac:dyDescent="0.4">
      <c r="A243" s="11">
        <v>2563</v>
      </c>
      <c r="B243" s="10" t="s">
        <v>439</v>
      </c>
      <c r="C243" s="10" t="s">
        <v>88</v>
      </c>
      <c r="D243" s="10"/>
      <c r="E243" s="13" t="s">
        <v>156</v>
      </c>
    </row>
    <row r="244" spans="1:5" s="2" customFormat="1" ht="21.75" thickBot="1" x14ac:dyDescent="0.4">
      <c r="A244" s="11">
        <v>2561</v>
      </c>
      <c r="B244" s="10" t="s">
        <v>102</v>
      </c>
      <c r="C244" s="10" t="s">
        <v>35</v>
      </c>
      <c r="D244" s="10"/>
      <c r="E244" s="13" t="s">
        <v>405</v>
      </c>
    </row>
    <row r="245" spans="1:5" s="2" customFormat="1" ht="21.75" thickBot="1" x14ac:dyDescent="0.4">
      <c r="A245" s="11">
        <v>2563</v>
      </c>
      <c r="B245" s="10" t="s">
        <v>102</v>
      </c>
      <c r="C245" s="10" t="s">
        <v>35</v>
      </c>
      <c r="D245" s="10"/>
      <c r="E245" s="13" t="s">
        <v>410</v>
      </c>
    </row>
    <row r="246" spans="1:5" s="2" customFormat="1" ht="21.75" thickBot="1" x14ac:dyDescent="0.4">
      <c r="A246" s="11">
        <v>2563</v>
      </c>
      <c r="B246" s="10" t="s">
        <v>102</v>
      </c>
      <c r="C246" s="10" t="s">
        <v>35</v>
      </c>
      <c r="D246" s="10"/>
      <c r="E246" s="13" t="s">
        <v>405</v>
      </c>
    </row>
    <row r="247" spans="1:5" s="2" customFormat="1" ht="21.75" thickBot="1" x14ac:dyDescent="0.4">
      <c r="A247" s="7">
        <v>2564</v>
      </c>
      <c r="B247" s="2" t="s">
        <v>102</v>
      </c>
      <c r="C247" s="2" t="s">
        <v>35</v>
      </c>
      <c r="E247" s="9" t="s">
        <v>417</v>
      </c>
    </row>
    <row r="248" spans="1:5" s="2" customFormat="1" ht="21.75" thickBot="1" x14ac:dyDescent="0.4">
      <c r="A248" s="11">
        <v>2558</v>
      </c>
      <c r="B248" s="10" t="s">
        <v>473</v>
      </c>
      <c r="C248" s="10" t="s">
        <v>474</v>
      </c>
      <c r="D248" s="10"/>
      <c r="E248" s="13" t="s">
        <v>419</v>
      </c>
    </row>
    <row r="249" spans="1:5" s="2" customFormat="1" ht="21.75" thickBot="1" x14ac:dyDescent="0.4">
      <c r="A249" s="7">
        <v>2564</v>
      </c>
      <c r="B249" s="2" t="s">
        <v>448</v>
      </c>
      <c r="C249" s="2" t="s">
        <v>449</v>
      </c>
      <c r="E249" s="9" t="s">
        <v>176</v>
      </c>
    </row>
    <row r="250" spans="1:5" s="2" customFormat="1" ht="21.75" thickBot="1" x14ac:dyDescent="0.4">
      <c r="A250" s="11">
        <v>2561</v>
      </c>
      <c r="B250" s="10" t="s">
        <v>90</v>
      </c>
      <c r="C250" s="10" t="s">
        <v>33</v>
      </c>
      <c r="D250" s="10"/>
      <c r="E250" s="13" t="s">
        <v>204</v>
      </c>
    </row>
    <row r="251" spans="1:5" s="2" customFormat="1" ht="21.75" thickBot="1" x14ac:dyDescent="0.4">
      <c r="A251" s="7">
        <v>2564</v>
      </c>
      <c r="B251" s="2" t="s">
        <v>42</v>
      </c>
      <c r="C251" s="2" t="s">
        <v>33</v>
      </c>
      <c r="E251" s="9" t="s">
        <v>380</v>
      </c>
    </row>
    <row r="252" spans="1:5" s="2" customFormat="1" ht="21.75" thickBot="1" x14ac:dyDescent="0.4">
      <c r="A252" s="7">
        <v>2565</v>
      </c>
      <c r="B252" s="2" t="s">
        <v>99</v>
      </c>
      <c r="C252" s="2" t="s">
        <v>34</v>
      </c>
      <c r="D252" s="2" t="s">
        <v>21</v>
      </c>
      <c r="E252" s="9" t="s">
        <v>402</v>
      </c>
    </row>
    <row r="253" spans="1:5" s="2" customFormat="1" ht="21.75" thickBot="1" x14ac:dyDescent="0.4">
      <c r="A253" s="11">
        <v>2562</v>
      </c>
      <c r="B253" s="10" t="s">
        <v>442</v>
      </c>
      <c r="C253" s="10" t="s">
        <v>443</v>
      </c>
      <c r="D253" s="10"/>
      <c r="E253" s="13" t="s">
        <v>173</v>
      </c>
    </row>
    <row r="254" spans="1:5" s="2" customFormat="1" ht="21.75" thickBot="1" x14ac:dyDescent="0.4">
      <c r="A254" s="11">
        <v>2563</v>
      </c>
      <c r="B254" s="10" t="s">
        <v>444</v>
      </c>
      <c r="C254" s="10" t="s">
        <v>443</v>
      </c>
      <c r="D254" s="10"/>
      <c r="E254" s="13" t="s">
        <v>174</v>
      </c>
    </row>
    <row r="255" spans="1:5" s="2" customFormat="1" ht="21.75" thickBot="1" x14ac:dyDescent="0.4">
      <c r="A255" s="11">
        <v>2563</v>
      </c>
      <c r="B255" s="10" t="s">
        <v>442</v>
      </c>
      <c r="C255" s="10" t="s">
        <v>443</v>
      </c>
      <c r="D255" s="10"/>
      <c r="E255" s="13" t="s">
        <v>173</v>
      </c>
    </row>
    <row r="256" spans="1:5" s="2" customFormat="1" ht="21.75" thickBot="1" x14ac:dyDescent="0.4">
      <c r="A256" s="11">
        <v>2561</v>
      </c>
      <c r="B256" s="10" t="s">
        <v>42</v>
      </c>
      <c r="C256" s="10" t="s">
        <v>33</v>
      </c>
      <c r="D256" s="10"/>
      <c r="E256" s="13" t="s">
        <v>183</v>
      </c>
    </row>
    <row r="257" spans="1:5" s="2" customFormat="1" ht="21.75" thickBot="1" x14ac:dyDescent="0.4">
      <c r="A257" s="11">
        <v>2562</v>
      </c>
      <c r="B257" s="10" t="s">
        <v>470</v>
      </c>
      <c r="C257" s="10" t="s">
        <v>35</v>
      </c>
      <c r="D257" s="10"/>
      <c r="E257" s="13" t="s">
        <v>408</v>
      </c>
    </row>
    <row r="258" spans="1:5" s="2" customFormat="1" ht="21.75" thickBot="1" x14ac:dyDescent="0.4">
      <c r="A258" s="7">
        <v>2565</v>
      </c>
      <c r="B258" s="2" t="s">
        <v>442</v>
      </c>
      <c r="C258" s="2" t="s">
        <v>443</v>
      </c>
      <c r="D258" s="2" t="s">
        <v>21</v>
      </c>
      <c r="E258" s="9" t="s">
        <v>173</v>
      </c>
    </row>
    <row r="259" spans="1:5" s="2" customFormat="1" ht="21.75" thickBot="1" x14ac:dyDescent="0.4">
      <c r="A259" s="7">
        <v>2564</v>
      </c>
      <c r="B259" s="2" t="s">
        <v>442</v>
      </c>
      <c r="C259" s="2" t="s">
        <v>443</v>
      </c>
      <c r="E259" s="9" t="s">
        <v>173</v>
      </c>
    </row>
    <row r="260" spans="1:5" s="2" customFormat="1" ht="21.75" thickBot="1" x14ac:dyDescent="0.4">
      <c r="A260" s="11">
        <v>2563</v>
      </c>
      <c r="B260" s="10" t="s">
        <v>446</v>
      </c>
      <c r="C260" s="10" t="s">
        <v>447</v>
      </c>
      <c r="D260" s="10"/>
      <c r="E260" s="13" t="s">
        <v>175</v>
      </c>
    </row>
    <row r="261" spans="1:5" s="2" customFormat="1" ht="21.75" thickBot="1" x14ac:dyDescent="0.4">
      <c r="A261" s="7">
        <v>2565</v>
      </c>
      <c r="B261" s="2" t="s">
        <v>42</v>
      </c>
      <c r="C261" s="2" t="s">
        <v>33</v>
      </c>
      <c r="D261" s="2" t="s">
        <v>21</v>
      </c>
      <c r="E261" s="9" t="s">
        <v>303</v>
      </c>
    </row>
    <row r="262" spans="1:5" s="2" customFormat="1" ht="21.75" thickBot="1" x14ac:dyDescent="0.4">
      <c r="A262" s="7">
        <v>2565</v>
      </c>
      <c r="B262" s="2" t="s">
        <v>42</v>
      </c>
      <c r="C262" s="2" t="s">
        <v>33</v>
      </c>
      <c r="D262" s="2" t="s">
        <v>21</v>
      </c>
      <c r="E262" s="9" t="s">
        <v>304</v>
      </c>
    </row>
    <row r="263" spans="1:5" s="2" customFormat="1" ht="21.75" thickBot="1" x14ac:dyDescent="0.4">
      <c r="A263" s="7">
        <v>2564</v>
      </c>
      <c r="B263" s="2" t="s">
        <v>96</v>
      </c>
      <c r="C263" s="2" t="s">
        <v>33</v>
      </c>
      <c r="E263" s="9" t="s">
        <v>346</v>
      </c>
    </row>
    <row r="264" spans="1:5" s="2" customFormat="1" ht="21.75" thickBot="1" x14ac:dyDescent="0.4">
      <c r="A264" s="7">
        <v>2564</v>
      </c>
      <c r="B264" s="2" t="s">
        <v>92</v>
      </c>
      <c r="C264" s="2" t="s">
        <v>33</v>
      </c>
      <c r="E264" s="9" t="s">
        <v>365</v>
      </c>
    </row>
    <row r="265" spans="1:5" s="2" customFormat="1" ht="21.75" thickBot="1" x14ac:dyDescent="0.4">
      <c r="A265" s="7">
        <v>2564</v>
      </c>
      <c r="B265" s="2" t="s">
        <v>42</v>
      </c>
      <c r="C265" s="2" t="s">
        <v>33</v>
      </c>
      <c r="E265" s="9" t="s">
        <v>369</v>
      </c>
    </row>
    <row r="266" spans="1:5" s="2" customFormat="1" ht="21.75" thickBot="1" x14ac:dyDescent="0.4">
      <c r="A266" s="7">
        <v>2564</v>
      </c>
      <c r="B266" s="2" t="s">
        <v>42</v>
      </c>
      <c r="C266" s="2" t="s">
        <v>33</v>
      </c>
      <c r="E266" s="9" t="s">
        <v>370</v>
      </c>
    </row>
    <row r="267" spans="1:5" s="2" customFormat="1" ht="21.75" thickBot="1" x14ac:dyDescent="0.4">
      <c r="A267" s="7">
        <v>2564</v>
      </c>
      <c r="B267" s="2" t="s">
        <v>42</v>
      </c>
      <c r="C267" s="2" t="s">
        <v>33</v>
      </c>
      <c r="E267" s="9" t="s">
        <v>378</v>
      </c>
    </row>
    <row r="268" spans="1:5" s="2" customFormat="1" ht="21.75" thickBot="1" x14ac:dyDescent="0.4">
      <c r="A268" s="7">
        <v>2564</v>
      </c>
      <c r="B268" s="2" t="s">
        <v>42</v>
      </c>
      <c r="C268" s="2" t="s">
        <v>33</v>
      </c>
      <c r="E268" s="9" t="s">
        <v>379</v>
      </c>
    </row>
    <row r="269" spans="1:5" s="2" customFormat="1" ht="21.75" thickBot="1" x14ac:dyDescent="0.4">
      <c r="A269" s="7">
        <v>2564</v>
      </c>
      <c r="B269" s="2" t="s">
        <v>89</v>
      </c>
      <c r="C269" s="2" t="s">
        <v>31</v>
      </c>
      <c r="E269" s="9" t="s">
        <v>53</v>
      </c>
    </row>
    <row r="270" spans="1:5" s="2" customFormat="1" ht="21.75" thickBot="1" x14ac:dyDescent="0.4">
      <c r="A270" s="11">
        <v>2562</v>
      </c>
      <c r="B270" s="10" t="s">
        <v>90</v>
      </c>
      <c r="C270" s="10" t="s">
        <v>33</v>
      </c>
      <c r="D270" s="10"/>
      <c r="E270" s="13" t="s">
        <v>177</v>
      </c>
    </row>
    <row r="271" spans="1:5" s="2" customFormat="1" ht="21.75" thickBot="1" x14ac:dyDescent="0.4">
      <c r="A271" s="11">
        <v>2562</v>
      </c>
      <c r="B271" s="10" t="s">
        <v>90</v>
      </c>
      <c r="C271" s="10" t="s">
        <v>33</v>
      </c>
      <c r="D271" s="10"/>
      <c r="E271" s="13" t="s">
        <v>178</v>
      </c>
    </row>
    <row r="272" spans="1:5" s="2" customFormat="1" ht="21.75" thickBot="1" x14ac:dyDescent="0.4">
      <c r="A272" s="11">
        <v>2561</v>
      </c>
      <c r="B272" s="10" t="s">
        <v>42</v>
      </c>
      <c r="C272" s="10" t="s">
        <v>33</v>
      </c>
      <c r="D272" s="10"/>
      <c r="E272" s="13" t="s">
        <v>181</v>
      </c>
    </row>
    <row r="273" spans="1:5" s="2" customFormat="1" ht="21.75" thickBot="1" x14ac:dyDescent="0.4">
      <c r="A273" s="11">
        <v>2561</v>
      </c>
      <c r="B273" s="10" t="s">
        <v>42</v>
      </c>
      <c r="C273" s="10" t="s">
        <v>33</v>
      </c>
      <c r="D273" s="10"/>
      <c r="E273" s="13" t="s">
        <v>182</v>
      </c>
    </row>
    <row r="274" spans="1:5" s="2" customFormat="1" ht="21.75" thickBot="1" x14ac:dyDescent="0.4">
      <c r="A274" s="11">
        <v>2561</v>
      </c>
      <c r="B274" s="10" t="s">
        <v>90</v>
      </c>
      <c r="C274" s="10" t="s">
        <v>33</v>
      </c>
      <c r="D274" s="10"/>
      <c r="E274" s="13" t="s">
        <v>185</v>
      </c>
    </row>
    <row r="275" spans="1:5" s="2" customFormat="1" ht="21.75" thickBot="1" x14ac:dyDescent="0.4">
      <c r="A275" s="11">
        <v>2562</v>
      </c>
      <c r="B275" s="10" t="s">
        <v>42</v>
      </c>
      <c r="C275" s="10" t="s">
        <v>33</v>
      </c>
      <c r="D275" s="10"/>
      <c r="E275" s="13" t="s">
        <v>220</v>
      </c>
    </row>
    <row r="276" spans="1:5" s="2" customFormat="1" ht="21.75" thickBot="1" x14ac:dyDescent="0.4">
      <c r="A276" s="11">
        <v>2562</v>
      </c>
      <c r="B276" s="10" t="s">
        <v>42</v>
      </c>
      <c r="C276" s="10" t="s">
        <v>33</v>
      </c>
      <c r="D276" s="10"/>
      <c r="E276" s="13" t="s">
        <v>221</v>
      </c>
    </row>
    <row r="277" spans="1:5" s="2" customFormat="1" ht="21.75" thickBot="1" x14ac:dyDescent="0.4">
      <c r="A277" s="11">
        <v>2562</v>
      </c>
      <c r="B277" s="10" t="s">
        <v>42</v>
      </c>
      <c r="C277" s="10" t="s">
        <v>33</v>
      </c>
      <c r="D277" s="10"/>
      <c r="E277" s="13" t="s">
        <v>222</v>
      </c>
    </row>
    <row r="278" spans="1:5" s="2" customFormat="1" ht="21.75" thickBot="1" x14ac:dyDescent="0.4">
      <c r="A278" s="11">
        <v>2562</v>
      </c>
      <c r="B278" s="10" t="s">
        <v>42</v>
      </c>
      <c r="C278" s="10" t="s">
        <v>33</v>
      </c>
      <c r="D278" s="10"/>
      <c r="E278" s="13" t="s">
        <v>223</v>
      </c>
    </row>
    <row r="279" spans="1:5" s="2" customFormat="1" ht="21.75" thickBot="1" x14ac:dyDescent="0.4">
      <c r="A279" s="11">
        <v>2562</v>
      </c>
      <c r="B279" s="10" t="s">
        <v>42</v>
      </c>
      <c r="C279" s="10" t="s">
        <v>33</v>
      </c>
      <c r="D279" s="10"/>
      <c r="E279" s="13" t="s">
        <v>224</v>
      </c>
    </row>
    <row r="280" spans="1:5" s="2" customFormat="1" ht="21.75" thickBot="1" x14ac:dyDescent="0.4">
      <c r="A280" s="11">
        <v>2562</v>
      </c>
      <c r="B280" s="10" t="s">
        <v>98</v>
      </c>
      <c r="C280" s="10" t="s">
        <v>34</v>
      </c>
      <c r="D280" s="10"/>
      <c r="E280" s="13" t="s">
        <v>398</v>
      </c>
    </row>
    <row r="281" spans="1:5" s="2" customFormat="1" ht="21.75" thickBot="1" x14ac:dyDescent="0.4">
      <c r="A281" s="11">
        <v>2562</v>
      </c>
      <c r="B281" s="10" t="s">
        <v>101</v>
      </c>
      <c r="C281" s="10" t="s">
        <v>34</v>
      </c>
      <c r="D281" s="10"/>
      <c r="E281" s="13" t="s">
        <v>58</v>
      </c>
    </row>
    <row r="282" spans="1:5" s="2" customFormat="1" ht="21.75" thickBot="1" x14ac:dyDescent="0.4">
      <c r="A282" s="11">
        <v>2562</v>
      </c>
      <c r="B282" s="10" t="s">
        <v>467</v>
      </c>
      <c r="C282" s="10" t="s">
        <v>34</v>
      </c>
      <c r="D282" s="10"/>
      <c r="E282" s="13" t="s">
        <v>399</v>
      </c>
    </row>
    <row r="283" spans="1:5" s="2" customFormat="1" ht="21.75" thickBot="1" x14ac:dyDescent="0.4">
      <c r="A283" s="11">
        <v>2563</v>
      </c>
      <c r="B283" s="10" t="s">
        <v>467</v>
      </c>
      <c r="C283" s="10" t="s">
        <v>34</v>
      </c>
      <c r="D283" s="10"/>
      <c r="E283" s="13" t="s">
        <v>400</v>
      </c>
    </row>
    <row r="284" spans="1:5" s="2" customFormat="1" ht="21.75" thickBot="1" x14ac:dyDescent="0.4">
      <c r="A284" s="11">
        <v>2563</v>
      </c>
      <c r="B284" s="10" t="s">
        <v>100</v>
      </c>
      <c r="C284" s="10" t="s">
        <v>34</v>
      </c>
      <c r="D284" s="10"/>
      <c r="E284" s="13" t="s">
        <v>401</v>
      </c>
    </row>
    <row r="285" spans="1:5" s="2" customFormat="1" ht="21.75" thickBot="1" x14ac:dyDescent="0.4">
      <c r="A285" s="11">
        <v>2563</v>
      </c>
      <c r="B285" s="10" t="s">
        <v>39</v>
      </c>
      <c r="C285" s="10" t="s">
        <v>26</v>
      </c>
      <c r="D285" s="10"/>
      <c r="E285" s="13" t="s">
        <v>149</v>
      </c>
    </row>
    <row r="286" spans="1:5" s="2" customFormat="1" ht="21.75" thickBot="1" x14ac:dyDescent="0.4">
      <c r="A286" s="7">
        <v>2565</v>
      </c>
      <c r="B286" s="2" t="s">
        <v>39</v>
      </c>
      <c r="C286" s="2" t="s">
        <v>26</v>
      </c>
      <c r="D286" s="2" t="s">
        <v>21</v>
      </c>
      <c r="E286" s="9" t="s">
        <v>150</v>
      </c>
    </row>
    <row r="287" spans="1:5" s="2" customFormat="1" ht="21.75" thickBot="1" x14ac:dyDescent="0.4">
      <c r="A287" s="7">
        <v>2565</v>
      </c>
      <c r="B287" s="2" t="s">
        <v>39</v>
      </c>
      <c r="C287" s="2" t="s">
        <v>26</v>
      </c>
      <c r="D287" s="2" t="s">
        <v>21</v>
      </c>
      <c r="E287" s="9" t="s">
        <v>151</v>
      </c>
    </row>
    <row r="288" spans="1:5" s="2" customFormat="1" ht="21.75" thickBot="1" x14ac:dyDescent="0.4">
      <c r="A288" s="7">
        <v>2564</v>
      </c>
      <c r="B288" s="2" t="s">
        <v>39</v>
      </c>
      <c r="C288" s="2" t="s">
        <v>26</v>
      </c>
      <c r="E288" s="9" t="s">
        <v>153</v>
      </c>
    </row>
    <row r="289" spans="1:5" s="2" customFormat="1" ht="21.75" thickBot="1" x14ac:dyDescent="0.4">
      <c r="A289" s="7">
        <v>2564</v>
      </c>
      <c r="B289" s="2" t="s">
        <v>39</v>
      </c>
      <c r="C289" s="2" t="s">
        <v>26</v>
      </c>
      <c r="E289" s="9" t="s">
        <v>154</v>
      </c>
    </row>
    <row r="290" spans="1:5" s="2" customFormat="1" ht="21.75" thickBot="1" x14ac:dyDescent="0.4">
      <c r="A290" s="11">
        <v>2560</v>
      </c>
      <c r="B290" s="10" t="s">
        <v>93</v>
      </c>
      <c r="C290" s="10" t="s">
        <v>33</v>
      </c>
      <c r="D290" s="10"/>
      <c r="E290" s="13" t="s">
        <v>215</v>
      </c>
    </row>
    <row r="291" spans="1:5" s="2" customFormat="1" ht="21.75" thickBot="1" x14ac:dyDescent="0.4">
      <c r="A291" s="7">
        <v>2564</v>
      </c>
      <c r="B291" s="2" t="s">
        <v>92</v>
      </c>
      <c r="C291" s="2" t="s">
        <v>33</v>
      </c>
      <c r="E291" s="9" t="s">
        <v>361</v>
      </c>
    </row>
    <row r="292" spans="1:5" s="2" customFormat="1" ht="21.75" thickBot="1" x14ac:dyDescent="0.4">
      <c r="A292" s="7">
        <v>2564</v>
      </c>
      <c r="B292" s="2" t="s">
        <v>92</v>
      </c>
      <c r="C292" s="2" t="s">
        <v>33</v>
      </c>
      <c r="E292" s="9" t="s">
        <v>362</v>
      </c>
    </row>
    <row r="293" spans="1:5" s="2" customFormat="1" ht="21.75" thickBot="1" x14ac:dyDescent="0.4">
      <c r="A293" s="11">
        <v>2563</v>
      </c>
      <c r="B293" s="10" t="s">
        <v>470</v>
      </c>
      <c r="C293" s="10" t="s">
        <v>35</v>
      </c>
      <c r="D293" s="10"/>
      <c r="E293" s="13" t="s">
        <v>407</v>
      </c>
    </row>
    <row r="294" spans="1:5" s="2" customFormat="1" ht="21.75" thickBot="1" x14ac:dyDescent="0.4">
      <c r="A294" s="7">
        <v>2564</v>
      </c>
      <c r="B294" s="2" t="s">
        <v>470</v>
      </c>
      <c r="C294" s="2" t="s">
        <v>35</v>
      </c>
      <c r="E294" s="9" t="s">
        <v>415</v>
      </c>
    </row>
    <row r="295" spans="1:5" s="2" customFormat="1" ht="21.75" thickBot="1" x14ac:dyDescent="0.4">
      <c r="A295" s="7">
        <v>2564</v>
      </c>
      <c r="B295" s="2" t="s">
        <v>470</v>
      </c>
      <c r="C295" s="2" t="s">
        <v>35</v>
      </c>
      <c r="E295" s="9" t="s">
        <v>416</v>
      </c>
    </row>
    <row r="296" spans="1:5" s="2" customFormat="1" ht="21.75" thickBot="1" x14ac:dyDescent="0.4">
      <c r="A296" s="11">
        <v>2561</v>
      </c>
      <c r="B296" s="10" t="s">
        <v>91</v>
      </c>
      <c r="C296" s="10" t="s">
        <v>33</v>
      </c>
      <c r="D296" s="10"/>
      <c r="E296" s="13" t="s">
        <v>54</v>
      </c>
    </row>
    <row r="297" spans="1:5" s="2" customFormat="1" ht="21.75" thickBot="1" x14ac:dyDescent="0.4">
      <c r="A297" s="11">
        <v>2556</v>
      </c>
      <c r="B297" s="10" t="s">
        <v>42</v>
      </c>
      <c r="C297" s="10" t="s">
        <v>33</v>
      </c>
      <c r="D297" s="10"/>
      <c r="E297" s="13" t="s">
        <v>186</v>
      </c>
    </row>
    <row r="298" spans="1:5" s="2" customFormat="1" ht="21.75" thickBot="1" x14ac:dyDescent="0.4">
      <c r="A298" s="7">
        <v>2564</v>
      </c>
      <c r="B298" s="2" t="s">
        <v>43</v>
      </c>
      <c r="C298" s="2" t="s">
        <v>34</v>
      </c>
      <c r="E298" s="9" t="s">
        <v>404</v>
      </c>
    </row>
    <row r="299" spans="1:5" s="2" customFormat="1" ht="21.75" thickBot="1" x14ac:dyDescent="0.4">
      <c r="A299" s="11">
        <v>2563</v>
      </c>
      <c r="B299" s="10" t="s">
        <v>102</v>
      </c>
      <c r="C299" s="10" t="s">
        <v>35</v>
      </c>
      <c r="D299" s="10"/>
      <c r="E299" s="13" t="s">
        <v>409</v>
      </c>
    </row>
    <row r="300" spans="1:5" s="2" customFormat="1" ht="21.75" thickBot="1" x14ac:dyDescent="0.4">
      <c r="A300" s="7">
        <v>2564</v>
      </c>
      <c r="B300" s="2" t="s">
        <v>102</v>
      </c>
      <c r="C300" s="2" t="s">
        <v>35</v>
      </c>
      <c r="E300" s="9" t="s">
        <v>418</v>
      </c>
    </row>
    <row r="301" spans="1:5" s="2" customFormat="1" ht="21.75" thickBot="1" x14ac:dyDescent="0.4">
      <c r="A301" s="11">
        <v>2562</v>
      </c>
      <c r="B301" s="10" t="s">
        <v>38</v>
      </c>
      <c r="C301" s="10" t="s">
        <v>14</v>
      </c>
      <c r="D301" s="10"/>
      <c r="E301" s="13" t="s">
        <v>104</v>
      </c>
    </row>
    <row r="302" spans="1:5" s="2" customFormat="1" ht="21.75" thickBot="1" x14ac:dyDescent="0.4">
      <c r="A302" s="7">
        <v>2564</v>
      </c>
      <c r="B302" s="2" t="s">
        <v>92</v>
      </c>
      <c r="C302" s="2" t="s">
        <v>33</v>
      </c>
      <c r="E302" s="9" t="s">
        <v>350</v>
      </c>
    </row>
    <row r="303" spans="1:5" s="2" customFormat="1" ht="21.75" thickBot="1" x14ac:dyDescent="0.4">
      <c r="A303" s="7">
        <v>2564</v>
      </c>
      <c r="B303" s="2" t="s">
        <v>92</v>
      </c>
      <c r="C303" s="2" t="s">
        <v>33</v>
      </c>
      <c r="E303" s="9" t="s">
        <v>55</v>
      </c>
    </row>
    <row r="304" spans="1:5" s="2" customFormat="1" ht="21.75" thickBot="1" x14ac:dyDescent="0.4">
      <c r="A304" s="7">
        <v>2564</v>
      </c>
      <c r="B304" s="2" t="s">
        <v>42</v>
      </c>
      <c r="C304" s="2" t="s">
        <v>33</v>
      </c>
      <c r="E304" s="9" t="s">
        <v>391</v>
      </c>
    </row>
    <row r="305" spans="1:5" s="2" customFormat="1" ht="21.75" thickBot="1" x14ac:dyDescent="0.4">
      <c r="A305" s="7">
        <v>2563</v>
      </c>
      <c r="B305" s="2" t="s">
        <v>468</v>
      </c>
      <c r="C305" s="2" t="s">
        <v>34</v>
      </c>
      <c r="E305" s="9" t="s">
        <v>403</v>
      </c>
    </row>
    <row r="306" spans="1:5" s="2" customFormat="1" ht="21.75" thickBot="1" x14ac:dyDescent="0.4">
      <c r="A306" s="7">
        <v>2564</v>
      </c>
      <c r="B306" s="2" t="s">
        <v>467</v>
      </c>
      <c r="C306" s="2" t="s">
        <v>34</v>
      </c>
      <c r="E306" s="9" t="s">
        <v>400</v>
      </c>
    </row>
    <row r="307" spans="1:5" s="2" customFormat="1" ht="21.75" thickBot="1" x14ac:dyDescent="0.4">
      <c r="A307" s="11">
        <v>2563</v>
      </c>
      <c r="B307" s="10" t="s">
        <v>427</v>
      </c>
      <c r="C307" s="10" t="s">
        <v>25</v>
      </c>
      <c r="D307" s="10"/>
      <c r="E307" s="13" t="s">
        <v>125</v>
      </c>
    </row>
    <row r="308" spans="1:5" s="2" customFormat="1" ht="21.75" thickBot="1" x14ac:dyDescent="0.4">
      <c r="A308" s="11">
        <v>2563</v>
      </c>
      <c r="B308" s="10" t="s">
        <v>427</v>
      </c>
      <c r="C308" s="10" t="s">
        <v>25</v>
      </c>
      <c r="D308" s="10"/>
      <c r="E308" s="13" t="s">
        <v>126</v>
      </c>
    </row>
    <row r="309" spans="1:5" s="2" customFormat="1" ht="21.75" thickBot="1" x14ac:dyDescent="0.4">
      <c r="A309" s="11">
        <v>2563</v>
      </c>
      <c r="B309" s="10" t="s">
        <v>427</v>
      </c>
      <c r="C309" s="10" t="s">
        <v>25</v>
      </c>
      <c r="D309" s="10"/>
      <c r="E309" s="13" t="s">
        <v>127</v>
      </c>
    </row>
    <row r="310" spans="1:5" s="2" customFormat="1" ht="21.75" thickBot="1" x14ac:dyDescent="0.4">
      <c r="A310" s="11">
        <v>2563</v>
      </c>
      <c r="B310" s="10" t="s">
        <v>427</v>
      </c>
      <c r="C310" s="10" t="s">
        <v>25</v>
      </c>
      <c r="D310" s="10"/>
      <c r="E310" s="13" t="s">
        <v>128</v>
      </c>
    </row>
    <row r="311" spans="1:5" s="10" customFormat="1" ht="21.75" thickBot="1" x14ac:dyDescent="0.4">
      <c r="A311" s="11">
        <v>2563</v>
      </c>
      <c r="B311" s="10" t="s">
        <v>428</v>
      </c>
      <c r="C311" s="10" t="s">
        <v>25</v>
      </c>
      <c r="E311" s="13" t="s">
        <v>129</v>
      </c>
    </row>
    <row r="312" spans="1:5" s="10" customFormat="1" ht="21.75" thickBot="1" x14ac:dyDescent="0.4">
      <c r="A312" s="11">
        <v>2563</v>
      </c>
      <c r="B312" s="10" t="s">
        <v>429</v>
      </c>
      <c r="C312" s="10" t="s">
        <v>25</v>
      </c>
      <c r="E312" s="13" t="s">
        <v>130</v>
      </c>
    </row>
    <row r="313" spans="1:5" s="10" customFormat="1" ht="21.75" thickBot="1" x14ac:dyDescent="0.4">
      <c r="A313" s="11">
        <v>2563</v>
      </c>
      <c r="B313" s="10" t="s">
        <v>430</v>
      </c>
      <c r="C313" s="10" t="s">
        <v>25</v>
      </c>
      <c r="E313" s="13" t="s">
        <v>131</v>
      </c>
    </row>
    <row r="314" spans="1:5" s="10" customFormat="1" ht="21.75" thickBot="1" x14ac:dyDescent="0.4">
      <c r="A314" s="11">
        <v>2560</v>
      </c>
      <c r="B314" s="10" t="s">
        <v>95</v>
      </c>
      <c r="C314" s="10" t="s">
        <v>33</v>
      </c>
      <c r="E314" s="13" t="s">
        <v>179</v>
      </c>
    </row>
    <row r="315" spans="1:5" s="10" customFormat="1" ht="21.75" thickBot="1" x14ac:dyDescent="0.4">
      <c r="A315" s="11">
        <v>2559</v>
      </c>
      <c r="B315" s="10" t="s">
        <v>453</v>
      </c>
      <c r="C315" s="10" t="s">
        <v>33</v>
      </c>
      <c r="E315" s="13" t="s">
        <v>184</v>
      </c>
    </row>
    <row r="316" spans="1:5" s="2" customFormat="1" ht="21.75" thickBot="1" x14ac:dyDescent="0.4">
      <c r="A316" s="11">
        <v>2562</v>
      </c>
      <c r="B316" s="10" t="s">
        <v>42</v>
      </c>
      <c r="C316" s="10" t="s">
        <v>33</v>
      </c>
      <c r="D316" s="10"/>
      <c r="E316" s="13" t="s">
        <v>233</v>
      </c>
    </row>
    <row r="317" spans="1:5" s="2" customFormat="1" ht="21.75" thickBot="1" x14ac:dyDescent="0.4">
      <c r="A317" s="11">
        <v>2563</v>
      </c>
      <c r="B317" s="10" t="s">
        <v>95</v>
      </c>
      <c r="C317" s="10" t="s">
        <v>33</v>
      </c>
      <c r="D317" s="10"/>
      <c r="E317" s="13" t="s">
        <v>234</v>
      </c>
    </row>
    <row r="318" spans="1:5" s="2" customFormat="1" ht="21.75" thickBot="1" x14ac:dyDescent="0.4">
      <c r="A318" s="11">
        <v>2562</v>
      </c>
      <c r="B318" s="10" t="s">
        <v>96</v>
      </c>
      <c r="C318" s="10" t="s">
        <v>33</v>
      </c>
      <c r="D318" s="10"/>
      <c r="E318" s="13" t="s">
        <v>57</v>
      </c>
    </row>
    <row r="319" spans="1:5" s="2" customFormat="1" ht="21.75" thickBot="1" x14ac:dyDescent="0.4">
      <c r="A319" s="7">
        <v>2565</v>
      </c>
      <c r="B319" s="2" t="s">
        <v>39</v>
      </c>
      <c r="C319" s="2" t="s">
        <v>26</v>
      </c>
      <c r="D319" s="2" t="s">
        <v>21</v>
      </c>
      <c r="E319" s="9" t="s">
        <v>152</v>
      </c>
    </row>
    <row r="320" spans="1:5" s="10" customFormat="1" ht="21.75" thickBot="1" x14ac:dyDescent="0.4">
      <c r="A320" s="11">
        <v>2563</v>
      </c>
      <c r="B320" s="10" t="s">
        <v>89</v>
      </c>
      <c r="C320" s="10" t="s">
        <v>31</v>
      </c>
      <c r="E320" s="13" t="s">
        <v>163</v>
      </c>
    </row>
    <row r="321" spans="1:5" s="10" customFormat="1" ht="21.75" thickBot="1" x14ac:dyDescent="0.4">
      <c r="A321" s="11">
        <v>2562</v>
      </c>
      <c r="B321" s="10" t="s">
        <v>42</v>
      </c>
      <c r="C321" s="10" t="s">
        <v>33</v>
      </c>
      <c r="E321" s="13" t="s">
        <v>226</v>
      </c>
    </row>
    <row r="322" spans="1:5" s="10" customFormat="1" ht="21.75" thickBot="1" x14ac:dyDescent="0.4">
      <c r="A322" s="11">
        <v>2562</v>
      </c>
      <c r="B322" s="10" t="s">
        <v>42</v>
      </c>
      <c r="C322" s="10" t="s">
        <v>33</v>
      </c>
      <c r="E322" s="13" t="s">
        <v>229</v>
      </c>
    </row>
    <row r="323" spans="1:5" s="10" customFormat="1" ht="21.75" thickBot="1" x14ac:dyDescent="0.4">
      <c r="A323" s="11">
        <v>2562</v>
      </c>
      <c r="B323" s="10" t="s">
        <v>42</v>
      </c>
      <c r="C323" s="10" t="s">
        <v>33</v>
      </c>
      <c r="E323" s="13" t="s">
        <v>230</v>
      </c>
    </row>
    <row r="324" spans="1:5" s="10" customFormat="1" ht="21.75" thickBot="1" x14ac:dyDescent="0.4">
      <c r="A324" s="11">
        <v>2562</v>
      </c>
      <c r="B324" s="10" t="s">
        <v>42</v>
      </c>
      <c r="C324" s="10" t="s">
        <v>33</v>
      </c>
      <c r="E324" s="13" t="s">
        <v>231</v>
      </c>
    </row>
    <row r="325" spans="1:5" s="10" customFormat="1" ht="21.75" thickBot="1" x14ac:dyDescent="0.4">
      <c r="A325" s="11">
        <v>2562</v>
      </c>
      <c r="B325" s="10" t="s">
        <v>42</v>
      </c>
      <c r="C325" s="10" t="s">
        <v>33</v>
      </c>
      <c r="E325" s="13" t="s">
        <v>232</v>
      </c>
    </row>
    <row r="326" spans="1:5" s="10" customFormat="1" ht="21.75" thickBot="1" x14ac:dyDescent="0.4">
      <c r="A326" s="11">
        <v>2563</v>
      </c>
      <c r="B326" s="10" t="s">
        <v>42</v>
      </c>
      <c r="C326" s="10" t="s">
        <v>33</v>
      </c>
      <c r="E326" s="13" t="s">
        <v>241</v>
      </c>
    </row>
    <row r="327" spans="1:5" s="10" customFormat="1" ht="21.75" thickBot="1" x14ac:dyDescent="0.4">
      <c r="A327" s="7">
        <v>2565</v>
      </c>
      <c r="B327" s="2" t="s">
        <v>42</v>
      </c>
      <c r="C327" s="2" t="s">
        <v>33</v>
      </c>
      <c r="D327" s="2" t="s">
        <v>21</v>
      </c>
      <c r="E327" s="9" t="s">
        <v>305</v>
      </c>
    </row>
    <row r="328" spans="1:5" s="2" customFormat="1" ht="21.75" thickBot="1" x14ac:dyDescent="0.4">
      <c r="A328" s="7">
        <v>2564</v>
      </c>
      <c r="B328" s="2" t="s">
        <v>96</v>
      </c>
      <c r="C328" s="2" t="s">
        <v>33</v>
      </c>
      <c r="E328" s="9" t="s">
        <v>344</v>
      </c>
    </row>
    <row r="329" spans="1:5" s="2" customFormat="1" ht="21.75" thickBot="1" x14ac:dyDescent="0.4">
      <c r="A329" s="11">
        <v>2563</v>
      </c>
      <c r="B329" s="10" t="s">
        <v>42</v>
      </c>
      <c r="C329" s="10" t="s">
        <v>33</v>
      </c>
      <c r="D329" s="10"/>
      <c r="E329" s="13" t="s">
        <v>237</v>
      </c>
    </row>
    <row r="330" spans="1:5" s="2" customFormat="1" ht="21.75" thickBot="1" x14ac:dyDescent="0.4">
      <c r="A330" s="11">
        <v>2563</v>
      </c>
      <c r="B330" s="10" t="s">
        <v>42</v>
      </c>
      <c r="C330" s="10" t="s">
        <v>33</v>
      </c>
      <c r="D330" s="10"/>
      <c r="E330" s="13" t="s">
        <v>240</v>
      </c>
    </row>
    <row r="331" spans="1:5" s="2" customFormat="1" ht="21.75" thickBot="1" x14ac:dyDescent="0.4">
      <c r="A331" s="11">
        <v>2563</v>
      </c>
      <c r="B331" s="10" t="s">
        <v>42</v>
      </c>
      <c r="C331" s="10" t="s">
        <v>33</v>
      </c>
      <c r="D331" s="10"/>
      <c r="E331" s="13" t="s">
        <v>221</v>
      </c>
    </row>
    <row r="332" spans="1:5" s="2" customFormat="1" ht="21.75" thickBot="1" x14ac:dyDescent="0.4">
      <c r="A332" s="7">
        <v>2564</v>
      </c>
      <c r="B332" s="2" t="s">
        <v>96</v>
      </c>
      <c r="C332" s="2" t="s">
        <v>33</v>
      </c>
      <c r="E332" s="9" t="s">
        <v>345</v>
      </c>
    </row>
    <row r="333" spans="1:5" s="2" customFormat="1" ht="21.75" thickBot="1" x14ac:dyDescent="0.4">
      <c r="A333" s="11">
        <v>2561</v>
      </c>
      <c r="B333" s="10" t="s">
        <v>90</v>
      </c>
      <c r="C333" s="10" t="s">
        <v>33</v>
      </c>
      <c r="D333" s="10"/>
      <c r="E333" s="13" t="s">
        <v>216</v>
      </c>
    </row>
    <row r="334" spans="1:5" s="2" customFormat="1" ht="21.75" thickBot="1" x14ac:dyDescent="0.4">
      <c r="A334" s="11">
        <v>2561</v>
      </c>
      <c r="B334" s="10" t="s">
        <v>90</v>
      </c>
      <c r="C334" s="10" t="s">
        <v>33</v>
      </c>
      <c r="D334" s="10"/>
      <c r="E334" s="13" t="s">
        <v>217</v>
      </c>
    </row>
    <row r="335" spans="1:5" s="10" customFormat="1" ht="21.75" thickBot="1" x14ac:dyDescent="0.4">
      <c r="A335" s="11">
        <v>2563</v>
      </c>
      <c r="B335" s="10" t="s">
        <v>42</v>
      </c>
      <c r="C335" s="10" t="s">
        <v>33</v>
      </c>
      <c r="E335" s="12" t="s">
        <v>236</v>
      </c>
    </row>
  </sheetData>
  <autoFilter ref="A1:E335"/>
  <hyperlinks>
    <hyperlink ref="E301" r:id="rId1" display="https://emenscr.nesdc.go.th/viewer/view.html?id=5d6fa11c2d8b5b145109e00d&amp;username=nesdb11201"/>
    <hyperlink ref="E2" r:id="rId2" display="https://emenscr.nesdc.go.th/viewer/view.html?id=5df9a3d7ffccfe3f5905ee4a&amp;username=moi0017081"/>
    <hyperlink ref="E3" r:id="rId3" display="https://emenscr.nesdc.go.th/viewer/view.html?id=5df9a8446b12163f58d5f83b&amp;username=moi0017081"/>
    <hyperlink ref="E4" r:id="rId4" display="https://emenscr.nesdc.go.th/viewer/view.html?id=5df9d53a467aa83f5ec0b0b9&amp;username=moi0017081"/>
    <hyperlink ref="E5" r:id="rId5" display="https://emenscr.nesdc.go.th/viewer/view.html?id=5df9e20b467aa83f5ec0b103&amp;username=moi0017081"/>
    <hyperlink ref="E6" r:id="rId6" display="https://emenscr.nesdc.go.th/viewer/view.html?id=5dfdb9a14a6018148125f8fe&amp;username=moi0017081"/>
    <hyperlink ref="E7" r:id="rId7" display="https://emenscr.nesdc.go.th/viewer/view.html?id=5dfdbddf4a6018148125f900&amp;username=moi0017081"/>
    <hyperlink ref="E8" r:id="rId8" display="https://emenscr.nesdc.go.th/viewer/view.html?id=5dfdc2a6a3add11482f4519c&amp;username=moi0017081"/>
    <hyperlink ref="E9" r:id="rId9" display="https://emenscr.nesdc.go.th/viewer/view.html?id=5dfdc63a1fc9461489b1a71a&amp;username=moi0017081"/>
    <hyperlink ref="E10" r:id="rId10" display="https://emenscr.nesdc.go.th/viewer/view.html?id=5dfde2fd1fc9461489b1a728&amp;username=moi0017081"/>
    <hyperlink ref="E11" r:id="rId11" display="https://emenscr.nesdc.go.th/viewer/view.html?id=5dfde4721fc9461489b1a72b&amp;username=moi0017081"/>
    <hyperlink ref="E12" r:id="rId12" display="https://emenscr.nesdc.go.th/viewer/view.html?id=5dfde62ca3add11482f451be&amp;username=moi0017081"/>
    <hyperlink ref="E13" r:id="rId13" display="https://emenscr.nesdc.go.th/viewer/view.html?id=5dfde79c4a6018148125f917&amp;username=moi0017081"/>
    <hyperlink ref="E14" r:id="rId14" display="https://emenscr.nesdc.go.th/viewer/view.html?id=5dfdea76a3add11482f451c2&amp;username=moi0017081"/>
    <hyperlink ref="E15" r:id="rId15" display="https://emenscr.nesdc.go.th/viewer/view.html?id=5e00ad03ca0feb49b458bd98&amp;username=moi0017081"/>
    <hyperlink ref="E16" r:id="rId16" display="https://emenscr.nesdc.go.th/viewer/view.html?id=5e00aea242c5ca49af55a7c9&amp;username=moi0017081"/>
    <hyperlink ref="E17" r:id="rId17" display="https://emenscr.nesdc.go.th/viewer/view.html?id=5e00afd46f155549ab8fb6bb&amp;username=moi0017081"/>
    <hyperlink ref="E18" r:id="rId18" display="https://emenscr.nesdc.go.th/viewer/view.html?id=5e00b102ca0feb49b458bd9d&amp;username=moi0017081"/>
    <hyperlink ref="E19" r:id="rId19" display="https://emenscr.nesdc.go.th/viewer/view.html?id=5e00b298ca0feb49b458bd9f&amp;username=moi0017081"/>
    <hyperlink ref="E20" r:id="rId20" display="https://emenscr.nesdc.go.th/viewer/view.html?id=5e00b40ab459dd49a9ac72ec&amp;username=moi0017081"/>
    <hyperlink ref="E21" r:id="rId21" display="https://emenscr.nesdc.go.th/viewer/view.html?id=5e018c75ca0feb49b458be4d&amp;username=moi0017081"/>
    <hyperlink ref="E307" r:id="rId22" display="https://emenscr.nesdc.go.th/viewer/view.html?id=5e01917142c5ca49af55a893&amp;username=moi0017081"/>
    <hyperlink ref="E308" r:id="rId23" display="https://emenscr.nesdc.go.th/viewer/view.html?id=5e0193f342c5ca49af55a8a7&amp;username=moi0017081"/>
    <hyperlink ref="E309" r:id="rId24" display="https://emenscr.nesdc.go.th/viewer/view.html?id=5e0197356f155549ab8fb7d0&amp;username=moi0017081"/>
    <hyperlink ref="E310" r:id="rId25" display="https://emenscr.nesdc.go.th/viewer/view.html?id=5e01bded42c5ca49af55a93f&amp;username=moi0017081"/>
    <hyperlink ref="E311" r:id="rId26" display="https://emenscr.nesdc.go.th/viewer/view.html?id=5e05b0c30ad19a4457019fab&amp;username=moi0017691"/>
    <hyperlink ref="E312" r:id="rId27" display="https://emenscr.nesdc.go.th/viewer/view.html?id=5e215f90b234172ceffa54b8&amp;username=moi0017471"/>
    <hyperlink ref="E313" r:id="rId28" display="https://emenscr.nesdc.go.th/viewer/view.html?id=5e72f610808b6c2882b7772b&amp;username=moi022731"/>
    <hyperlink ref="E22" r:id="rId29" display="https://emenscr.nesdc.go.th/viewer/view.html?id=5f7addc4b452372508873a4a&amp;username=moi0017131"/>
    <hyperlink ref="E23" r:id="rId30" display="https://emenscr.nesdc.go.th/viewer/view.html?id=5f7e9f75e9a21c5eb6d21d9f&amp;username=moi0017081"/>
    <hyperlink ref="E24" r:id="rId31" display="https://emenscr.nesdc.go.th/viewer/view.html?id=5f7eb501ba0f5f5eae4c3ef1&amp;username=moi0017081"/>
    <hyperlink ref="E25" r:id="rId32" display="https://emenscr.nesdc.go.th/viewer/view.html?id=5f7eb6ffba0f5f5eae4c3ef8&amp;username=moi0017081"/>
    <hyperlink ref="E26" r:id="rId33" display="https://emenscr.nesdc.go.th/viewer/view.html?id=5f7ebbc0d5b4f05ea8625124&amp;username=moi0017081"/>
    <hyperlink ref="E27" r:id="rId34" display="https://emenscr.nesdc.go.th/viewer/view.html?id=5f7ebe3b47633f5eb069c48b&amp;username=moi0017081"/>
    <hyperlink ref="E28" r:id="rId35" display="https://emenscr.nesdc.go.th/viewer/view.html?id=5f7ec53347633f5eb069c4b8&amp;username=moi0017081"/>
    <hyperlink ref="E29" r:id="rId36" display="https://emenscr.nesdc.go.th/viewer/view.html?id=5f7ec75de9a21c5eb6d21e16&amp;username=moi0017081"/>
    <hyperlink ref="E30" r:id="rId37" display="https://emenscr.nesdc.go.th/viewer/view.html?id=5fc9c786cc395c6aa110cf4a&amp;username=moi022731"/>
    <hyperlink ref="E31" r:id="rId38" display="https://emenscr.nesdc.go.th/viewer/view.html?id=5fcefcc456035d16079a08de&amp;username=moi0017081"/>
    <hyperlink ref="E32" r:id="rId39" display="https://emenscr.nesdc.go.th/viewer/view.html?id=5fcf1ad2fb9dc9160873067d&amp;username=moi0017081"/>
    <hyperlink ref="E33" r:id="rId40" display="https://emenscr.nesdc.go.th/viewer/view.html?id=5fcf29ac557f3b161930c40f&amp;username=moi0017081"/>
    <hyperlink ref="E34" r:id="rId41" display="https://emenscr.nesdc.go.th/viewer/view.html?id=5fcf2e0cfb9dc916087306ca&amp;username=moi0017081"/>
    <hyperlink ref="E35" r:id="rId42" display="https://emenscr.nesdc.go.th/viewer/view.html?id=5fcf30cd557f3b161930c43e&amp;username=moi0017081"/>
    <hyperlink ref="E36" r:id="rId43" display="https://emenscr.nesdc.go.th/viewer/view.html?id=5fcf33a3fb9dc916087306e4&amp;username=moi0017081"/>
    <hyperlink ref="E37" r:id="rId44" display="https://emenscr.nesdc.go.th/viewer/view.html?id=5fcf366f557f3b161930c465&amp;username=moi0017081"/>
    <hyperlink ref="E38" r:id="rId45" display="https://emenscr.nesdc.go.th/viewer/view.html?id=5fcf3a9978ad6216092bc1ce&amp;username=moi0017081"/>
    <hyperlink ref="E285" r:id="rId46" display="https://emenscr.nesdc.go.th/viewer/view.html?id=5db6b505a099c71470319b0e&amp;username=mol04051"/>
    <hyperlink ref="E286" r:id="rId47" display="https://emenscr.nesdc.go.th/viewer/view.html?id=5f23d2afba92b151a5a68e35&amp;username=mol04041"/>
    <hyperlink ref="E287" r:id="rId48" display="https://emenscr.nesdc.go.th/viewer/view.html?id=5f2508a35eb2cd2eaa464a71&amp;username=mol04041"/>
    <hyperlink ref="E319" r:id="rId49" display="https://emenscr.nesdc.go.th/viewer/view.html?id=5f266f82d49bf92ea89dd142&amp;username=mol04041"/>
    <hyperlink ref="E288" r:id="rId50" display="https://emenscr.nesdc.go.th/viewer/view.html?id=5fae50f8e708b36c432dfa79&amp;username=mol04071"/>
    <hyperlink ref="E289" r:id="rId51" display="https://emenscr.nesdc.go.th/viewer/view.html?id=5fb207b03122ce2ce9747140&amp;username=mol04051"/>
    <hyperlink ref="E242" r:id="rId52" display="https://emenscr.nesdc.go.th/viewer/view.html?id=5d9d6405d070455bd999d097&amp;username=moac09051"/>
    <hyperlink ref="E243" r:id="rId53" display="https://emenscr.nesdc.go.th/viewer/view.html?id=5da042f2d070455bd999d24d&amp;username=moac23091"/>
    <hyperlink ref="E39" r:id="rId54" display="https://emenscr.nesdc.go.th/viewer/view.html?id=5e007bbab459dd49a9ac71d9&amp;username=district72021"/>
    <hyperlink ref="E40" r:id="rId55" display="https://emenscr.nesdc.go.th/viewer/view.html?id=5e0de61af7206a3eeb33f5f6&amp;username=district72011"/>
    <hyperlink ref="E41" r:id="rId56" display="https://emenscr.nesdc.go.th/viewer/view.html?id=5e0ec5bada1385017abce88d&amp;username=district72041"/>
    <hyperlink ref="E42" r:id="rId57" display="https://emenscr.nesdc.go.th/viewer/view.html?id=5e1fece44fc2d40f1d6ee33d&amp;username=district72041"/>
    <hyperlink ref="E43" r:id="rId58" display="https://emenscr.nesdc.go.th/viewer/view.html?id=5e3295ff9f9eee0bec5aa7a3&amp;username=moi0022581"/>
    <hyperlink ref="E44" r:id="rId59" display="https://emenscr.nesdc.go.th/viewer/view.html?id=5e32a2c7d3c2bc0be704629b&amp;username=moi0022581"/>
    <hyperlink ref="E320" r:id="rId60" display="https://emenscr.nesdc.go.th/viewer/view.html?id=5e5908bfd6ea8b2c1ab0a310&amp;username=moi0022561"/>
    <hyperlink ref="E45" r:id="rId61" display="https://emenscr.nesdc.go.th/viewer/view.html?id=5f0552833a2ba152287d6b0f&amp;username=district21051"/>
    <hyperlink ref="E46" r:id="rId62" display="https://emenscr.nesdc.go.th/viewer/view.html?id=5f72af1f9c6af045fbf3cfdb&amp;username=district40091"/>
    <hyperlink ref="E47" r:id="rId63" display="https://emenscr.nesdc.go.th/viewer/view.html?id=5f72bbaf0f92324608a114a2&amp;username=district40091"/>
    <hyperlink ref="E48" r:id="rId64" display="https://emenscr.nesdc.go.th/viewer/view.html?id=5f841bebadda64432f1b0169&amp;username=district40121"/>
    <hyperlink ref="E49" r:id="rId65" display="https://emenscr.nesdc.go.th/viewer/view.html?id=5fc73f30eb591c133460e9a9&amp;username=moi08101"/>
    <hyperlink ref="E233" r:id="rId66" display="https://emenscr.nesdc.go.th/viewer/view.html?id=5fcd9616b6a0d61613d979fb&amp;username=moi0022931"/>
    <hyperlink ref="E269" r:id="rId67" display="https://emenscr.nesdc.go.th/viewer/view.html?id=5fcd9b6bb6a0d61613d97a03&amp;username=moi0022931"/>
    <hyperlink ref="E50" r:id="rId68" display="https://emenscr.nesdc.go.th/viewer/view.html?id=5fcf076afb9dc91608730658&amp;username=moi0022271"/>
    <hyperlink ref="E234" r:id="rId69" display="https://emenscr.nesdc.go.th/viewer/view.html?id=5fd05451c97e955911453c24&amp;username=moi0022201"/>
    <hyperlink ref="E51" r:id="rId70" display="https://emenscr.nesdc.go.th/viewer/view.html?id=5fd07627e4c2575912afdedc&amp;username=moi0022201"/>
    <hyperlink ref="E52" r:id="rId71" display="https://emenscr.nesdc.go.th/viewer/view.html?id=5fd07a64c97e955911453caa&amp;username=moi0022201"/>
    <hyperlink ref="E253" r:id="rId72" display="https://emenscr.nesdc.go.th/viewer/view.html?id=5d7f4c48c9040805a02866eb&amp;username=moc09071"/>
    <hyperlink ref="E254" r:id="rId73" display="https://emenscr.nesdc.go.th/viewer/view.html?id=5de4c07d15ce5051f349fef1&amp;username=moc08071"/>
    <hyperlink ref="E255" r:id="rId74" display="https://emenscr.nesdc.go.th/viewer/view.html?id=5df88f7f467aa83f5ec0af24&amp;username=moc09071"/>
    <hyperlink ref="E258" r:id="rId75" display="https://emenscr.nesdc.go.th/viewer/view.html?id=5f2cd5245d3d8c1b64cee159&amp;username=moc09031"/>
    <hyperlink ref="E259" r:id="rId76" display="https://emenscr.nesdc.go.th/viewer/view.html?id=5fae0274e708b36c432dfa18&amp;username=moc09071"/>
    <hyperlink ref="E260" r:id="rId77" display="https://emenscr.nesdc.go.th/viewer/view.html?id=5e12c4b0fb51be594406aeb0&amp;username=mnre16171"/>
    <hyperlink ref="E249" r:id="rId78" display="https://emenscr.nesdc.go.th/viewer/view.html?id=5fd69b6307212e34f9c300ec&amp;username=mdes06021"/>
    <hyperlink ref="E296" r:id="rId79" display="https://emenscr.nesdc.go.th/viewer/view.html?id=5b1a3274916f477e3991ea65&amp;username=port60001"/>
    <hyperlink ref="E270" r:id="rId80" display="https://emenscr.nesdc.go.th/viewer/view.html?id=5b1f9ccdbdb2d17e2f9a1791&amp;username=mot03081"/>
    <hyperlink ref="E271" r:id="rId81" display="https://emenscr.nesdc.go.th/viewer/view.html?id=5b1f9ecbea79507e38d7c797&amp;username=mot03081"/>
    <hyperlink ref="E314" r:id="rId82" display="https://emenscr.nesdc.go.th/viewer/view.html?id=5b208ccfea79507e38d7c7f7&amp;username=mot08081"/>
    <hyperlink ref="E53" r:id="rId83" display="https://emenscr.nesdc.go.th/viewer/view.html?id=5b20926dbdb2d17e2f9a17f9&amp;username=aot01001"/>
    <hyperlink ref="E272" r:id="rId84" display="https://emenscr.nesdc.go.th/viewer/view.html?id=5b20a8d0916f477e3991ed74&amp;username=mot04101"/>
    <hyperlink ref="E273" r:id="rId85" display="https://emenscr.nesdc.go.th/viewer/view.html?id=5b20b7797587e67e2e7210fb&amp;username=mot04101"/>
    <hyperlink ref="E256" r:id="rId86" display="https://emenscr.nesdc.go.th/viewer/view.html?id=5b20d8b0916f477e3991ee47&amp;username=mot04101"/>
    <hyperlink ref="E315" r:id="rId87" display="https://emenscr.nesdc.go.th/viewer/view.html?id=5b20e0ebbdb2d17e2f9a195d&amp;username=caat181"/>
    <hyperlink ref="E274" r:id="rId88" display="https://emenscr.nesdc.go.th/viewer/view.html?id=5b20ed277587e67e2e72122f&amp;username=mot03041"/>
    <hyperlink ref="E297" r:id="rId89" display="https://emenscr.nesdc.go.th/viewer/view.html?id=5b20f1017587e67e2e721242&amp;username=mot04101"/>
    <hyperlink ref="E54" r:id="rId90" display="https://emenscr.nesdc.go.th/viewer/view.html?id=5b21079a7587e67e2e7212a4&amp;username=mot03201"/>
    <hyperlink ref="E55" r:id="rId91" display="https://emenscr.nesdc.go.th/viewer/view.html?id=5b210a26916f477e3991ef53&amp;username=mot03201"/>
    <hyperlink ref="E56" r:id="rId92" display="https://emenscr.nesdc.go.th/viewer/view.html?id=5b21100e916f477e3991ef63&amp;username=mot03201"/>
    <hyperlink ref="E57" r:id="rId93" display="https://emenscr.nesdc.go.th/viewer/view.html?id=5b21110b916f477e3991ef68&amp;username=mot03201"/>
    <hyperlink ref="E58" r:id="rId94" display="https://emenscr.nesdc.go.th/viewer/view.html?id=5b211b24916f477e3991ef82&amp;username=mot03201"/>
    <hyperlink ref="E59" r:id="rId95" display="https://emenscr.nesdc.go.th/viewer/view.html?id=5b211eb8ea79507e38d7ca6a&amp;username=mot03201"/>
    <hyperlink ref="E60" r:id="rId96" display="https://emenscr.nesdc.go.th/viewer/view.html?id=5b2122817587e67e2e7212e1&amp;username=mot03201"/>
    <hyperlink ref="E61" r:id="rId97" display="https://emenscr.nesdc.go.th/viewer/view.html?id=5b214730916f477e3991efcf&amp;username=mot03201"/>
    <hyperlink ref="E62" r:id="rId98" display="https://emenscr.nesdc.go.th/viewer/view.html?id=5b21477eea79507e38d7cab4&amp;username=aot01001"/>
    <hyperlink ref="E63" r:id="rId99" display="https://emenscr.nesdc.go.th/viewer/view.html?id=5b2148f7916f477e3991efd1&amp;username=aot01001"/>
    <hyperlink ref="E64" r:id="rId100" display="https://emenscr.nesdc.go.th/viewer/view.html?id=5b214b59916f477e3991efd5&amp;username=mot03201"/>
    <hyperlink ref="E65" r:id="rId101" display="https://emenscr.nesdc.go.th/viewer/view.html?id=5b214b817587e67e2e72131d&amp;username=aot01001"/>
    <hyperlink ref="E66" r:id="rId102" display="https://emenscr.nesdc.go.th/viewer/view.html?id=5b214c99ea79507e38d7caba&amp;username=aot01001"/>
    <hyperlink ref="E67" r:id="rId103" display="https://emenscr.nesdc.go.th/viewer/view.html?id=5b214d74bdb2d17e2f9a1a8f&amp;username=aot01001"/>
    <hyperlink ref="E235" r:id="rId104" display="https://emenscr.nesdc.go.th/viewer/view.html?id=5b21f581bdb2d17e2f9a1a9f&amp;username=mot04101"/>
    <hyperlink ref="E236" r:id="rId105" display="https://emenscr.nesdc.go.th/viewer/view.html?id=5b22048c7587e67e2e72133a&amp;username=port51001"/>
    <hyperlink ref="E237" r:id="rId106" display="https://emenscr.nesdc.go.th/viewer/view.html?id=5b221b60bdb2d17e2f9a1aac&amp;username=mot04101"/>
    <hyperlink ref="E250" r:id="rId107" display="https://emenscr.nesdc.go.th/viewer/view.html?id=5b22c1b5916f477e3991f01f&amp;username=mot03201"/>
    <hyperlink ref="E68" r:id="rId108" display="https://emenscr.nesdc.go.th/viewer/view.html?id=5b236f0bea79507e38d7cb27&amp;username=mot03201"/>
    <hyperlink ref="E69" r:id="rId109" display="https://emenscr.nesdc.go.th/viewer/view.html?id=5b2376db916f477e3991f044&amp;username=mot03201"/>
    <hyperlink ref="E70" r:id="rId110" display="https://emenscr.nesdc.go.th/viewer/view.html?id=5b23794d7587e67e2e72139f&amp;username=mot03201"/>
    <hyperlink ref="E71" r:id="rId111" display="https://emenscr.nesdc.go.th/viewer/view.html?id=5b237fd3916f477e3991f04b&amp;username=mot03201"/>
    <hyperlink ref="E72" r:id="rId112" display="https://emenscr.nesdc.go.th/viewer/view.html?id=5b238259ea79507e38d7cb3c&amp;username=mot03201"/>
    <hyperlink ref="E73" r:id="rId113" display="https://emenscr.nesdc.go.th/viewer/view.html?id=5b2385d8916f477e3991f050&amp;username=mot03201"/>
    <hyperlink ref="E74" r:id="rId114" display="https://emenscr.nesdc.go.th/viewer/view.html?id=5b238a98bdb2d17e2f9a1af7&amp;username=mot03201"/>
    <hyperlink ref="E75" r:id="rId115" display="https://emenscr.nesdc.go.th/viewer/view.html?id=5b238bbf7587e67e2e7213ad&amp;username=mot03201"/>
    <hyperlink ref="E76" r:id="rId116" display="https://emenscr.nesdc.go.th/viewer/view.html?id=5b238d64ea79507e38d7cb42&amp;username=mot03201"/>
    <hyperlink ref="E238" r:id="rId117" display="https://emenscr.nesdc.go.th/viewer/view.html?id=5b23928aea79507e38d7cb43&amp;username=mot03201"/>
    <hyperlink ref="E290" r:id="rId118" display="https://emenscr.nesdc.go.th/viewer/view.html?id=5b471243e667fe2554d28a8b&amp;username=mrta0191"/>
    <hyperlink ref="E333" r:id="rId119" display="https://emenscr.nesdc.go.th/viewer/view.html?id=5b7a26ca5e20fa0f39ce89a5&amp;username=mot03021"/>
    <hyperlink ref="E334" r:id="rId120" display="https://emenscr.nesdc.go.th/viewer/view.html?id=5b7a29ceb76a640f3398729c&amp;username=mot03021"/>
    <hyperlink ref="E77" r:id="rId121" display="https://emenscr.nesdc.go.th/viewer/view.html?id=5b92374c5e20fa0f39ce8a11&amp;username=mrta0171"/>
    <hyperlink ref="E78" r:id="rId122" display="https://emenscr.nesdc.go.th/viewer/view.html?id=5b962afc8419180f2e67afe4&amp;username=mrta0171"/>
    <hyperlink ref="E275" r:id="rId123" display="https://emenscr.nesdc.go.th/viewer/view.html?id=5ba34a20b76a640f33987351&amp;username=mot04091"/>
    <hyperlink ref="E276" r:id="rId124" display="https://emenscr.nesdc.go.th/viewer/view.html?id=5ba4b1ddb76a640f3398736c&amp;username=mot04181"/>
    <hyperlink ref="E277" r:id="rId125" display="https://emenscr.nesdc.go.th/viewer/view.html?id=5bb32379e8a05d0f344e4e42&amp;username=mot04191"/>
    <hyperlink ref="E278" r:id="rId126" display="https://emenscr.nesdc.go.th/viewer/view.html?id=5bb32616e8a05d0f344e4e43&amp;username=mot04191"/>
    <hyperlink ref="E279" r:id="rId127" display="https://emenscr.nesdc.go.th/viewer/view.html?id=5bb32898e8a05d0f344e4e44&amp;username=mot04191"/>
    <hyperlink ref="E79" r:id="rId128" display="https://emenscr.nesdc.go.th/viewer/view.html?id=5bb5e0d55e20fa0f39ce8ae8&amp;username=port31001"/>
    <hyperlink ref="E321" r:id="rId129" display="https://emenscr.nesdc.go.th/viewer/view.html?id=5bb73e36b76a640f339873fa&amp;username=mot04191"/>
    <hyperlink ref="E80" r:id="rId130" display="https://emenscr.nesdc.go.th/viewer/view.html?id=5bc086b97de3c605ae415e4d&amp;username=aot01001"/>
    <hyperlink ref="E81" r:id="rId131" display="https://emenscr.nesdc.go.th/viewer/view.html?id=5bc953a8ead9a205b323d55d&amp;username=aot01001"/>
    <hyperlink ref="E322" r:id="rId132" display="https://emenscr.nesdc.go.th/viewer/view.html?id=5bc9a8f27de3c605ae415ec3&amp;username=mot04101"/>
    <hyperlink ref="E323" r:id="rId133" display="https://emenscr.nesdc.go.th/viewer/view.html?id=5bd287deb0bb8f05b87024bd&amp;username=mot04101"/>
    <hyperlink ref="E324" r:id="rId134" display="https://emenscr.nesdc.go.th/viewer/view.html?id=5bd819bd49b9c605ba60a1c3&amp;username=mot04071"/>
    <hyperlink ref="E325" r:id="rId135" display="https://emenscr.nesdc.go.th/viewer/view.html?id=5bd8218eead9a205b323d768&amp;username=mot04071"/>
    <hyperlink ref="E316" r:id="rId136" display="https://emenscr.nesdc.go.th/viewer/view.html?id=5c4808f1fe327d4d05dd2159&amp;username=mot04101"/>
    <hyperlink ref="E317" r:id="rId137" display="https://emenscr.nesdc.go.th/viewer/view.html?id=5d92c5a40fe8db04e6283129&amp;username=mot08091"/>
    <hyperlink ref="E318" r:id="rId138" display="https://emenscr.nesdc.go.th/viewer/view.html?id=5da58f481cf04a5bcff246aa&amp;username=mot07021"/>
    <hyperlink ref="E82" r:id="rId139" display="https://emenscr.nesdc.go.th/viewer/view.html?id=5db6a05f86d4131475570542&amp;username=mot061381"/>
    <hyperlink ref="E335" r:id="rId140" display="https://emenscr.nesdc.go.th/viewer/view.html?id=5dba58d07aa7d70a4477dabd&amp;username=mot04101"/>
    <hyperlink ref="E329" r:id="rId141" display="https://emenscr.nesdc.go.th/viewer/view.html?id=5dc24a1595d4bc030824206a&amp;username=mot04091"/>
    <hyperlink ref="E83" r:id="rId142" display="https://emenscr.nesdc.go.th/viewer/view.html?id=5dcd1c8eefbbb90303acb21a&amp;username=mot03111"/>
    <hyperlink ref="E239" r:id="rId143" display="https://emenscr.nesdc.go.th/viewer/view.html?id=5de9f1c3240cac46ac1afa92&amp;username=mrta0101"/>
    <hyperlink ref="E330" r:id="rId144" display="https://emenscr.nesdc.go.th/viewer/view.html?id=5df1f71fca32fb4ed4482f22&amp;username=mot04191"/>
    <hyperlink ref="E331" r:id="rId145" display="https://emenscr.nesdc.go.th/viewer/view.html?id=5df33c52bd03be2c50f78006&amp;username=mot04181"/>
    <hyperlink ref="E84" r:id="rId146" display="https://emenscr.nesdc.go.th/viewer/view.html?id=5df84e931069321a558d6ba2&amp;username=mot07021"/>
    <hyperlink ref="E326" r:id="rId147" display="https://emenscr.nesdc.go.th/viewer/view.html?id=5df9aafa467aa83f5ec0b02b&amp;username=mot04071"/>
    <hyperlink ref="E85" r:id="rId148" display="https://emenscr.nesdc.go.th/viewer/view.html?id=5df9ae2d467aa83f5ec0b040&amp;username=mot04071"/>
    <hyperlink ref="E240" r:id="rId149" display="https://emenscr.nesdc.go.th/viewer/view.html?id=5dfc9be5a7759b14872e6d3f&amp;username=mot0703641"/>
    <hyperlink ref="E86" r:id="rId150" display="https://emenscr.nesdc.go.th/viewer/view.html?id=5e006f03b459dd49a9ac7179&amp;username=mot0703111"/>
    <hyperlink ref="E87" r:id="rId151" display="https://emenscr.nesdc.go.th/viewer/view.html?id=5e0443cd6f155549ab8fc069&amp;username=mot060201"/>
    <hyperlink ref="E88" r:id="rId152" display="https://emenscr.nesdc.go.th/viewer/view.html?id=5e0464ac42c5ca49af55b1dd&amp;username=mot0703431"/>
    <hyperlink ref="E89" r:id="rId153" display="https://emenscr.nesdc.go.th/viewer/view.html?id=5e046543ca0feb49b458c764&amp;username=mot0703511"/>
    <hyperlink ref="E90" r:id="rId154" display="https://emenscr.nesdc.go.th/viewer/view.html?id=5e046b8e42c5ca49af55b225&amp;username=mot0703651"/>
    <hyperlink ref="E91" r:id="rId155" display="https://emenscr.nesdc.go.th/viewer/view.html?id=5e046c7aca0feb49b458c7a6&amp;username=mot0703431"/>
    <hyperlink ref="E92" r:id="rId156" display="https://emenscr.nesdc.go.th/viewer/view.html?id=5e046f1242c5ca49af55b24d&amp;username=mot0703601"/>
    <hyperlink ref="E93" r:id="rId157" display="https://emenscr.nesdc.go.th/viewer/view.html?id=5e046f85b459dd49a9ac7d91&amp;username=mot0703431"/>
    <hyperlink ref="E94" r:id="rId158" display="https://emenscr.nesdc.go.th/viewer/view.html?id=5e0474b2b459dd49a9ac7dd6&amp;username=mot0703191"/>
    <hyperlink ref="E95" r:id="rId159" display="https://emenscr.nesdc.go.th/viewer/view.html?id=5e0478e96f155549ab8fc20e&amp;username=mot0703651"/>
    <hyperlink ref="E96" r:id="rId160" display="https://emenscr.nesdc.go.th/viewer/view.html?id=5e0483b5ca0feb49b458c87a&amp;username=mot0703191"/>
    <hyperlink ref="E97" r:id="rId161" display="https://emenscr.nesdc.go.th/viewer/view.html?id=5e049e416f155549ab8fc2eb&amp;username=mot060221"/>
    <hyperlink ref="E98" r:id="rId162" display="https://emenscr.nesdc.go.th/viewer/view.html?id=5e0574023b2bc044565f7737&amp;username=mot061011"/>
    <hyperlink ref="E99" r:id="rId163" display="https://emenscr.nesdc.go.th/viewer/view.html?id=5e0578e25baa7b44654ddf75&amp;username=mot061011"/>
    <hyperlink ref="E100" r:id="rId164" display="https://emenscr.nesdc.go.th/viewer/view.html?id=5e05cd5e5baa7b44654de2b0&amp;username=mot060221"/>
    <hyperlink ref="E101" r:id="rId165" display="https://emenscr.nesdc.go.th/viewer/view.html?id=5e05d2530ad19a445701a12c&amp;username=mot0703691"/>
    <hyperlink ref="E102" r:id="rId166" display="https://emenscr.nesdc.go.th/viewer/view.html?id=5e05f55d0ad19a445701a1ab&amp;username=mot060231"/>
    <hyperlink ref="E103" r:id="rId167" display="https://emenscr.nesdc.go.th/viewer/view.html?id=5e0ae3a6b95b3d3e6d64f7fd&amp;username=mot0703261"/>
    <hyperlink ref="E104" r:id="rId168" display="https://emenscr.nesdc.go.th/viewer/view.html?id=5e0ae86dfe8d2c3e610a10a6&amp;username=mot0703261"/>
    <hyperlink ref="E105" r:id="rId169" display="https://emenscr.nesdc.go.th/viewer/view.html?id=5e0e121bd0bc3c3ee66ceac8&amp;username=mot0703201"/>
    <hyperlink ref="E106" r:id="rId170" display="https://emenscr.nesdc.go.th/viewer/view.html?id=5e0ee379bf8489017b69d438&amp;username=mot0703591"/>
    <hyperlink ref="E107" r:id="rId171" display="https://emenscr.nesdc.go.th/viewer/view.html?id=5e0ee455da1385017abce8bb&amp;username=mot0703621"/>
    <hyperlink ref="E108" r:id="rId172" display="https://emenscr.nesdc.go.th/viewer/view.html?id=5e0ee8814686c2017472984e&amp;username=mot0703591"/>
    <hyperlink ref="E109" r:id="rId173" display="https://emenscr.nesdc.go.th/viewer/view.html?id=5e0eeda0bf8489017b69d44a&amp;username=mot0703591"/>
    <hyperlink ref="E110" r:id="rId174" display="https://emenscr.nesdc.go.th/viewer/view.html?id=5e0eeda84686c2017472985e&amp;username=mot0703621"/>
    <hyperlink ref="E111" r:id="rId175" display="https://emenscr.nesdc.go.th/viewer/view.html?id=5e0ef28f69446508364b4e25&amp;username=mot0703591"/>
    <hyperlink ref="E112" r:id="rId176" display="https://emenscr.nesdc.go.th/viewer/view.html?id=5e0ef8626a53e20830514df9&amp;username=mot0703591"/>
    <hyperlink ref="E113" r:id="rId177" display="https://emenscr.nesdc.go.th/viewer/view.html?id=5e100cb1f562476486e95ac7&amp;username=mot060341"/>
    <hyperlink ref="E114" r:id="rId178" display="https://emenscr.nesdc.go.th/viewer/view.html?id=5e1018a4f562476486e95ac9&amp;username=mot060341"/>
    <hyperlink ref="E115" r:id="rId179" display="https://emenscr.nesdc.go.th/viewer/view.html?id=5e101ad69fc318647d42cbde&amp;username=mot060341"/>
    <hyperlink ref="E116" r:id="rId180" display="https://emenscr.nesdc.go.th/viewer/view.html?id=5e1044ee29290c692a0df7ba&amp;username=mot060341"/>
    <hyperlink ref="E117" r:id="rId181" display="https://emenscr.nesdc.go.th/viewer/view.html?id=5e1049008cf88e692043c368&amp;username=mot060341"/>
    <hyperlink ref="E118" r:id="rId182" display="https://emenscr.nesdc.go.th/viewer/view.html?id=5e104c198cf88e692043c36a&amp;username=mot060341"/>
    <hyperlink ref="E119" r:id="rId183" display="https://emenscr.nesdc.go.th/viewer/view.html?id=5e104f07051bb6691fcbd86f&amp;username=mot060341"/>
    <hyperlink ref="E120" r:id="rId184" display="https://emenscr.nesdc.go.th/viewer/view.html?id=5e10582c29290c692a0df7bc&amp;username=mot060341"/>
    <hyperlink ref="E121" r:id="rId185" display="https://emenscr.nesdc.go.th/viewer/view.html?id=5e105a53cc7e3f6931b3b734&amp;username=mot060341"/>
    <hyperlink ref="E122" r:id="rId186" display="https://emenscr.nesdc.go.th/viewer/view.html?id=5e14524106edd034af985dc8&amp;username=mot061071"/>
    <hyperlink ref="E123" r:id="rId187" display="https://emenscr.nesdc.go.th/viewer/view.html?id=5e1576864735416acaa5ad28&amp;username=mot0703621"/>
    <hyperlink ref="E124" r:id="rId188" display="https://emenscr.nesdc.go.th/viewer/view.html?id=5e157b5a4735416acaa5ad34&amp;username=mot0703621"/>
    <hyperlink ref="E125" r:id="rId189" display="https://emenscr.nesdc.go.th/viewer/view.html?id=5e17dca7877e9a6b8b2e2520&amp;username=mot04091"/>
    <hyperlink ref="E126" r:id="rId190" display="https://emenscr.nesdc.go.th/viewer/view.html?id=5e1ed3bcdabf7f12dac04c6f&amp;username=mot060391"/>
    <hyperlink ref="E127" r:id="rId191" display="https://emenscr.nesdc.go.th/viewer/view.html?id=5e1fddf28d7a840f13b4fd77&amp;username=mot060391"/>
    <hyperlink ref="E128" r:id="rId192" display="https://emenscr.nesdc.go.th/viewer/view.html?id=5e203b16befff83a8585ba4f&amp;username=mot060661"/>
    <hyperlink ref="E129" r:id="rId193" display="https://emenscr.nesdc.go.th/viewer/view.html?id=5e255ef2aaa8662b77ef44a6&amp;username=mot0703681"/>
    <hyperlink ref="E130" r:id="rId194" display="https://emenscr.nesdc.go.th/viewer/view.html?id=5e25672bb470812b72c42509&amp;username=mot0703681"/>
    <hyperlink ref="E131" r:id="rId195" display="https://emenscr.nesdc.go.th/viewer/view.html?id=5e291a78d9bdb9503daa1466&amp;username=mot060511"/>
    <hyperlink ref="E132" r:id="rId196" display="https://emenscr.nesdc.go.th/viewer/view.html?id=5e2aad9f7d9b072f739d0943&amp;username=mot060571"/>
    <hyperlink ref="E133" r:id="rId197" display="https://emenscr.nesdc.go.th/viewer/view.html?id=5e31015ebb6a451f7822d38a&amp;username=mot0703681"/>
    <hyperlink ref="E134" r:id="rId198" display="https://emenscr.nesdc.go.th/viewer/view.html?id=5e3bb277c06e1f7b10868c2d&amp;username=mot060491"/>
    <hyperlink ref="E135" r:id="rId199" display="https://emenscr.nesdc.go.th/viewer/view.html?id=5e43b6da09797f7ba3f60cfc&amp;username=mot060491"/>
    <hyperlink ref="E136" r:id="rId200" display="https://emenscr.nesdc.go.th/viewer/view.html?id=5e44f6402040dd59aa124c20&amp;username=mot060171"/>
    <hyperlink ref="E137" r:id="rId201" display="https://emenscr.nesdc.go.th/viewer/view.html?id=5e74459aef83a72877c8f06b&amp;username=mot060491"/>
    <hyperlink ref="E138" r:id="rId202" display="https://emenscr.nesdc.go.th/viewer/view.html?id=5e86a9c9a0b9b705da203e9a&amp;username=mot060861"/>
    <hyperlink ref="E139" r:id="rId203" display="https://emenscr.nesdc.go.th/viewer/view.html?id=5e8d76cc7d229132e4abfa9b&amp;username=mot060491"/>
    <hyperlink ref="E140" r:id="rId204" display="https://emenscr.nesdc.go.th/viewer/view.html?id=5e8edbe456adb750198efc43&amp;username=mot060381"/>
    <hyperlink ref="E141" r:id="rId205" display="https://emenscr.nesdc.go.th/viewer/view.html?id=5f080285cdfb955a969046e4&amp;username=mot0703271"/>
    <hyperlink ref="E142" r:id="rId206" display="https://emenscr.nesdc.go.th/viewer/view.html?id=5f080fdef2b1f506af839049&amp;username=mot0703271"/>
    <hyperlink ref="E143" r:id="rId207" display="https://emenscr.nesdc.go.th/viewer/view.html?id=5f0ffe3b06dab05f327a9f52&amp;username=mot0703641"/>
    <hyperlink ref="E144" r:id="rId208" display="https://emenscr.nesdc.go.th/viewer/view.html?id=5f16bea573a60474c4c810dc&amp;username=mot060291"/>
    <hyperlink ref="E145" r:id="rId209" display="https://emenscr.nesdc.go.th/viewer/view.html?id=5f1a97d9aa6e375e333080e0&amp;username=mot0703681"/>
    <hyperlink ref="E146" r:id="rId210" display="https://emenscr.nesdc.go.th/viewer/view.html?id=5f23e30da0fb591b3b26c577&amp;username=aerothai0611"/>
    <hyperlink ref="E147" r:id="rId211" display="https://emenscr.nesdc.go.th/viewer/view.html?id=5f27c848b922e22f5780c0d5&amp;username=mot04071"/>
    <hyperlink ref="E261" r:id="rId212" display="https://emenscr.nesdc.go.th/viewer/view.html?id=5f27db9eb922e22f5780c11b&amp;username=mot04071"/>
    <hyperlink ref="E262" r:id="rId213" display="https://emenscr.nesdc.go.th/viewer/view.html?id=5f28e68e14c4720c160d064b&amp;username=mot04071"/>
    <hyperlink ref="E327" r:id="rId214" display="https://emenscr.nesdc.go.th/viewer/view.html?id=5f28fa9c4ae89a0c1450de32&amp;username=mot04071"/>
    <hyperlink ref="E148" r:id="rId215" display="https://emenscr.nesdc.go.th/viewer/view.html?id=5f2a1d72adc5890c1c144c76&amp;username=mot05141"/>
    <hyperlink ref="E149" r:id="rId216" display="https://emenscr.nesdc.go.th/viewer/view.html?id=5f2bd5d458f327252403c7b7&amp;username=caat181"/>
    <hyperlink ref="E150" r:id="rId217" display="https://emenscr.nesdc.go.th/viewer/view.html?id=5f2d10491e9bcf1b6a3367e0&amp;username=mot05141"/>
    <hyperlink ref="E151" r:id="rId218" display="https://emenscr.nesdc.go.th/viewer/view.html?id=5f2d152dab64071b723c6dcf&amp;username=mot05141"/>
    <hyperlink ref="E152" r:id="rId219" display="https://emenscr.nesdc.go.th/viewer/view.html?id=5f2d1ad8ab64071b723c6e0a&amp;username=mot05141"/>
    <hyperlink ref="E153" r:id="rId220" display="https://emenscr.nesdc.go.th/viewer/view.html?id=5f2d2d9167a1a91b6c4af421&amp;username=mot05141"/>
    <hyperlink ref="E154" r:id="rId221" display="https://emenscr.nesdc.go.th/viewer/view.html?id=5f2d302171ea1d05e1a81e1c&amp;username=mot05141"/>
    <hyperlink ref="E155" r:id="rId222" display="https://emenscr.nesdc.go.th/viewer/view.html?id=5f2d33df16513d05e726b230&amp;username=mot05141"/>
    <hyperlink ref="E156" r:id="rId223" display="https://emenscr.nesdc.go.th/viewer/view.html?id=5f2d37b6374fcf0bce40601b&amp;username=mot05141"/>
    <hyperlink ref="E157" r:id="rId224" display="https://emenscr.nesdc.go.th/viewer/view.html?id=5f2d3b218e67530bd632bd13&amp;username=mot05141"/>
    <hyperlink ref="E158" r:id="rId225" display="https://emenscr.nesdc.go.th/viewer/view.html?id=5f2d3df58e67530bd632bd20&amp;username=mot05141"/>
    <hyperlink ref="E159" r:id="rId226" display="https://emenscr.nesdc.go.th/viewer/view.html?id=5f2d3efb374fcf0bce406049&amp;username=mot05141"/>
    <hyperlink ref="E160" r:id="rId227" display="https://emenscr.nesdc.go.th/viewer/view.html?id=5f587a0795e60e0fbef41beb&amp;username=mot0703651"/>
    <hyperlink ref="E161" r:id="rId228" display="https://emenscr.nesdc.go.th/viewer/view.html?id=5f587d3f95e60e0fbef41bf0&amp;username=mot0703651"/>
    <hyperlink ref="E162" r:id="rId229" display="https://emenscr.nesdc.go.th/viewer/view.html?id=5f5880434442940fc64008c8&amp;username=mot0703651"/>
    <hyperlink ref="E163" r:id="rId230" display="https://emenscr.nesdc.go.th/viewer/view.html?id=5f58832595e60e0fbef41bfb&amp;username=mot0703651"/>
    <hyperlink ref="E164" r:id="rId231" display="https://emenscr.nesdc.go.th/viewer/view.html?id=5f75a47006a32245fa4448b8&amp;username=mot060761"/>
    <hyperlink ref="E165" r:id="rId232" display="https://emenscr.nesdc.go.th/viewer/view.html?id=5f76d82dc34aad76d2a0c359&amp;username=mot060761"/>
    <hyperlink ref="E241" r:id="rId233" display="https://emenscr.nesdc.go.th/viewer/view.html?id=5f76ddbfb7c5f976ca01790b&amp;username=mot060761"/>
    <hyperlink ref="E166" r:id="rId234" display="https://emenscr.nesdc.go.th/viewer/view.html?id=5fabad5ce708b36c432df972&amp;username=mot05141"/>
    <hyperlink ref="E167" r:id="rId235" display="https://emenscr.nesdc.go.th/viewer/view.html?id=5fabb18f3f6eff6c49213ac4&amp;username=mot05141"/>
    <hyperlink ref="E168" r:id="rId236" display="https://emenscr.nesdc.go.th/viewer/view.html?id=5facdda93f6eff6c49213b0d&amp;username=mot0703611"/>
    <hyperlink ref="E169" r:id="rId237" display="https://emenscr.nesdc.go.th/viewer/view.html?id=5face2a63f6eff6c49213b12&amp;username=mot05141"/>
    <hyperlink ref="E170" r:id="rId238" display="https://emenscr.nesdc.go.th/viewer/view.html?id=5facf6a63f6eff6c49213b31&amp;username=mot05141"/>
    <hyperlink ref="E171" r:id="rId239" display="https://emenscr.nesdc.go.th/viewer/view.html?id=5fad03357772696c41ccc253&amp;username=mot05141"/>
    <hyperlink ref="E172" r:id="rId240" display="https://emenscr.nesdc.go.th/viewer/view.html?id=5fb252e6d830192cf1024610&amp;username=mot0703461"/>
    <hyperlink ref="E173" r:id="rId241" display="https://emenscr.nesdc.go.th/viewer/view.html?id=5fb255630a849e2ce306db2a&amp;username=mot0703461"/>
    <hyperlink ref="E174" r:id="rId242" display="https://emenscr.nesdc.go.th/viewer/view.html?id=5fb256d10a849e2ce306db2c&amp;username=mot0703461"/>
    <hyperlink ref="E175" r:id="rId243" display="https://emenscr.nesdc.go.th/viewer/view.html?id=5fb258380a849e2ce306db2e&amp;username=mot0703461"/>
    <hyperlink ref="E176" r:id="rId244" display="https://emenscr.nesdc.go.th/viewer/view.html?id=5fb25a04d830192cf1024615&amp;username=mot0703461"/>
    <hyperlink ref="E177" r:id="rId245" display="https://emenscr.nesdc.go.th/viewer/view.html?id=5fb25bd10a849e2ce306db30&amp;username=mot0703461"/>
    <hyperlink ref="E178" r:id="rId246" display="https://emenscr.nesdc.go.th/viewer/view.html?id=5fb263523122ce2ce97471cd&amp;username=mot0703461"/>
    <hyperlink ref="E179" r:id="rId247" display="https://emenscr.nesdc.go.th/viewer/view.html?id=5fb264fb3122ce2ce97471cf&amp;username=mot0703461"/>
    <hyperlink ref="E180" r:id="rId248" display="https://emenscr.nesdc.go.th/viewer/view.html?id=5fb2661dd830192cf102461a&amp;username=mot0703461"/>
    <hyperlink ref="E181" r:id="rId249" display="https://emenscr.nesdc.go.th/viewer/view.html?id=5fb2676b0a849e2ce306db34&amp;username=mot0703461"/>
    <hyperlink ref="E182" r:id="rId250" display="https://emenscr.nesdc.go.th/viewer/view.html?id=5fb269bbd830192cf102461c&amp;username=mot0703461"/>
    <hyperlink ref="E183" r:id="rId251" display="https://emenscr.nesdc.go.th/viewer/view.html?id=5fb60279f66b5442a6ec03c6&amp;username=mot070341"/>
    <hyperlink ref="E184" r:id="rId252" display="https://emenscr.nesdc.go.th/viewer/view.html?id=5fbb552f9a014c2a732f7296&amp;username=mot0703201"/>
    <hyperlink ref="E328" r:id="rId253" display="https://emenscr.nesdc.go.th/viewer/view.html?id=5fbc8fb19a014c2a732f7360&amp;username=mot070371"/>
    <hyperlink ref="E332" r:id="rId254" display="https://emenscr.nesdc.go.th/viewer/view.html?id=5fbcaab87232b72a71f77d72&amp;username=mot070371"/>
    <hyperlink ref="E263" r:id="rId255" display="https://emenscr.nesdc.go.th/viewer/view.html?id=5fbcaf417232b72a71f77d79&amp;username=mot070371"/>
    <hyperlink ref="E185" r:id="rId256" display="https://emenscr.nesdc.go.th/viewer/view.html?id=5fbdc30a0d3eec2a6b9e4d9c&amp;username=mot08091"/>
    <hyperlink ref="E186" r:id="rId257" display="https://emenscr.nesdc.go.th/viewer/view.html?id=5fc06a999a014c2a732f7642&amp;username=mot0703661"/>
    <hyperlink ref="E187" r:id="rId258" display="https://emenscr.nesdc.go.th/viewer/view.html?id=5fc078789a014c2a732f7670&amp;username=mot0703511"/>
    <hyperlink ref="E302" r:id="rId259" display="https://emenscr.nesdc.go.th/viewer/view.html?id=5fc0c55e0d3eec2a6b9e508d&amp;username=mot060381"/>
    <hyperlink ref="E188" r:id="rId260" display="https://emenscr.nesdc.go.th/viewer/view.html?id=5fc0c5b5beab9d2a7939c21a&amp;username=mot060201"/>
    <hyperlink ref="E189" r:id="rId261" display="https://emenscr.nesdc.go.th/viewer/view.html?id=5fc1d7ba7232b72a71f780f4&amp;username=mot060201"/>
    <hyperlink ref="E190" r:id="rId262" display="https://emenscr.nesdc.go.th/viewer/view.html?id=5fc1ec340d3eec2a6b9e50b1&amp;username=mot060201"/>
    <hyperlink ref="E191" r:id="rId263" display="https://emenscr.nesdc.go.th/viewer/view.html?id=5fc46e257232b72a71f78193&amp;username=mot070361"/>
    <hyperlink ref="E192" r:id="rId264" display="https://emenscr.nesdc.go.th/viewer/view.html?id=5fc4ca7d7c1ad039a4b87ac3&amp;username=mot061381"/>
    <hyperlink ref="E193" r:id="rId265" display="https://emenscr.nesdc.go.th/viewer/view.html?id=5fc7026d499a93132efec27d&amp;username=mot0703201"/>
    <hyperlink ref="E194" r:id="rId266" display="https://emenscr.nesdc.go.th/viewer/view.html?id=5fc7084e24b5b4133b5f8f18&amp;username=mot060861"/>
    <hyperlink ref="E195" r:id="rId267" display="https://emenscr.nesdc.go.th/viewer/view.html?id=5fc740c6499a93132efec32f&amp;username=mot0703271"/>
    <hyperlink ref="E196" r:id="rId268" display="https://emenscr.nesdc.go.th/viewer/view.html?id=5fc85bb324b5b4133b5f90fd&amp;username=mot060861"/>
    <hyperlink ref="E197" r:id="rId269" display="https://emenscr.nesdc.go.th/viewer/view.html?id=5fc85f3b499a93132efec462&amp;username=mot060861"/>
    <hyperlink ref="E291" r:id="rId270" display="https://emenscr.nesdc.go.th/viewer/view.html?id=5fc8a56d8290676ab1b9c6f5&amp;username=mot060511"/>
    <hyperlink ref="E303" r:id="rId271" display="https://emenscr.nesdc.go.th/viewer/view.html?id=5fc8aa31a8d9686aa79eeb43&amp;username=mot060511"/>
    <hyperlink ref="E292" r:id="rId272" display="https://emenscr.nesdc.go.th/viewer/view.html?id=5fc9bb3e5d06316aaee532ae&amp;username=mot060591"/>
    <hyperlink ref="E198" r:id="rId273" display="https://emenscr.nesdc.go.th/viewer/view.html?id=5fc9bdc7a8d9686aa79eec16&amp;username=mot0703691"/>
    <hyperlink ref="E199" r:id="rId274" display="https://emenscr.nesdc.go.th/viewer/view.html?id=5fc9c021a8d9686aa79eec27&amp;username=mot060381"/>
    <hyperlink ref="E264" r:id="rId275" display="https://emenscr.nesdc.go.th/viewer/view.html?id=5fc9c7298290676ab1b9c7d7&amp;username=mot060591"/>
    <hyperlink ref="E200" r:id="rId276" display="https://emenscr.nesdc.go.th/viewer/view.html?id=5fcd81c4b6a0d61613d979e7&amp;username=mot060211"/>
    <hyperlink ref="E201" r:id="rId277" display="https://emenscr.nesdc.go.th/viewer/view.html?id=5fceefd1fb9dc916087305e6&amp;username=mot0703261"/>
    <hyperlink ref="E202" r:id="rId278" display="https://emenscr.nesdc.go.th/viewer/view.html?id=5fcf249978ad6216092bc14d&amp;username=mot0703441"/>
    <hyperlink ref="E265" r:id="rId279" display="https://emenscr.nesdc.go.th/viewer/view.html?id=5fcf430478ad6216092bc1fd&amp;username=mot04101"/>
    <hyperlink ref="E266" r:id="rId280" display="https://emenscr.nesdc.go.th/viewer/view.html?id=5fd03a23557f3b161930c4f8&amp;username=mot04101"/>
    <hyperlink ref="E203" r:id="rId281" display="https://emenscr.nesdc.go.th/viewer/view.html?id=5fd05c209d7cbe590983c143&amp;username=mot060531"/>
    <hyperlink ref="E204" r:id="rId282" display="https://emenscr.nesdc.go.th/viewer/view.html?id=5fd096cfc97e955911453d48&amp;username=mot060341"/>
    <hyperlink ref="E205" r:id="rId283" display="https://emenscr.nesdc.go.th/viewer/view.html?id=5fd096d27cf29c590f8c518d&amp;username=mot060341"/>
    <hyperlink ref="E206" r:id="rId284" display="https://emenscr.nesdc.go.th/viewer/view.html?id=5fd09cd3e4c2575912afdfa7&amp;username=mot060341"/>
    <hyperlink ref="E207" r:id="rId285" display="https://emenscr.nesdc.go.th/viewer/view.html?id=5fd20c39c97e955911453dd9&amp;username=mot060771"/>
    <hyperlink ref="E208" r:id="rId286" display="https://emenscr.nesdc.go.th/viewer/view.html?id=5fd2279e7cf29c590f8c522e&amp;username=mot060771"/>
    <hyperlink ref="E209" r:id="rId287" display="https://emenscr.nesdc.go.th/viewer/view.html?id=5fd22d9dc97e955911453de1&amp;username=mot060771"/>
    <hyperlink ref="E267" r:id="rId288" display="https://emenscr.nesdc.go.th/viewer/view.html?id=5fd6df45238e5c34f1efccb8&amp;username=mot04071"/>
    <hyperlink ref="E268" r:id="rId289" display="https://emenscr.nesdc.go.th/viewer/view.html?id=5fd6e392a7ca1a34f39f341f&amp;username=mot04071"/>
    <hyperlink ref="E251" r:id="rId290" display="https://emenscr.nesdc.go.th/viewer/view.html?id=5fd6ea9f07212e34f9c30154&amp;username=mot04101"/>
    <hyperlink ref="E210" r:id="rId291" display="https://emenscr.nesdc.go.th/viewer/view.html?id=5fd6fda96eb12634f2968c5e&amp;username=mot060411"/>
    <hyperlink ref="E211" r:id="rId292" display="https://emenscr.nesdc.go.th/viewer/view.html?id=5fd71d156eb12634f2968caa&amp;username=mot060231"/>
    <hyperlink ref="E212" r:id="rId293" display="https://emenscr.nesdc.go.th/viewer/view.html?id=5fd71e7d07212e34f9c301c5&amp;username=mot0703191"/>
    <hyperlink ref="E213" r:id="rId294" display="https://emenscr.nesdc.go.th/viewer/view.html?id=5fd7200a07212e34f9c301ca&amp;username=mot0703191"/>
    <hyperlink ref="E214" r:id="rId295" display="https://emenscr.nesdc.go.th/viewer/view.html?id=5fd721db6eb12634f2968cba&amp;username=mot0703191"/>
    <hyperlink ref="E215" r:id="rId296" display="https://emenscr.nesdc.go.th/viewer/view.html?id=5fd8419fa7ca1a34f39f35ca&amp;username=mot060661"/>
    <hyperlink ref="E216" r:id="rId297" display="https://emenscr.nesdc.go.th/viewer/view.html?id=5fd85a1507212e34f9c302f2&amp;username=mot060661"/>
    <hyperlink ref="E217" r:id="rId298" display="https://emenscr.nesdc.go.th/viewer/view.html?id=5fd8734fa048ce28c3ee648c&amp;username=mot0703631"/>
    <hyperlink ref="E218" r:id="rId299" display="https://emenscr.nesdc.go.th/viewer/view.html?id=5fd878fb4737ba28bee8698b&amp;username=mot0703631"/>
    <hyperlink ref="E219" r:id="rId300" display="https://emenscr.nesdc.go.th/viewer/view.html?id=5fd879784737ba28bee8698f&amp;username=mrta0191"/>
    <hyperlink ref="E304" r:id="rId301" display="https://emenscr.nesdc.go.th/viewer/view.html?id=5fd982c5adb90d1b2adda164&amp;username=mot04101"/>
    <hyperlink ref="E220" r:id="rId302" display="https://emenscr.nesdc.go.th/viewer/view.html?id=5fdafd28ea2eef1b27a271df&amp;username=mot060341"/>
    <hyperlink ref="E221" r:id="rId303" display="https://emenscr.nesdc.go.th/viewer/view.html?id=5fdc0daa8ae2fc1b311d1f99&amp;username=mot04041"/>
    <hyperlink ref="E222" r:id="rId304" display="https://emenscr.nesdc.go.th/viewer/view.html?id=5fdc31260573ae1b2863201c&amp;username=mot04071"/>
    <hyperlink ref="E223" r:id="rId305" display="https://emenscr.nesdc.go.th/viewer/view.html?id=5fe0476b0573ae1b2863227c&amp;username=mot0703101"/>
    <hyperlink ref="E224" r:id="rId306" display="https://emenscr.nesdc.go.th/viewer/view.html?id=5ff2cde7770e1827c86fdabc&amp;username=mot060501"/>
    <hyperlink ref="E225" r:id="rId307" display="https://emenscr.nesdc.go.th/viewer/view.html?id=5ff6699c16c6df47a177523f&amp;username=mot060501"/>
    <hyperlink ref="E226" r:id="rId308" display="https://emenscr.nesdc.go.th/viewer/view.html?id=60068c174426d31935b8e67d&amp;username=aerothai0611"/>
    <hyperlink ref="E227" r:id="rId309" display="https://emenscr.nesdc.go.th/viewer/view.html?id=603e0aa8d3b6b45d4c8f8887&amp;username=mot08091"/>
    <hyperlink ref="E280" r:id="rId310" display="https://emenscr.nesdc.go.th/viewer/view.html?id=5cc8126ba6ce3a3febe8d69d&amp;username=rmutt0578081"/>
    <hyperlink ref="E281" r:id="rId311" display="https://emenscr.nesdc.go.th/viewer/view.html?id=5d03626d27a73d0aedb77fcc&amp;username=most61201"/>
    <hyperlink ref="E282" r:id="rId312" display="https://emenscr.nesdc.go.th/viewer/view.html?id=5d08a14fae46c10af22266e5&amp;username=most53061"/>
    <hyperlink ref="E283" r:id="rId313" display="https://emenscr.nesdc.go.th/viewer/view.html?id=5db2ba6e86d41314755702d4&amp;username=most53061"/>
    <hyperlink ref="E284" r:id="rId314" display="https://emenscr.nesdc.go.th/viewer/view.html?id=5ef31f8ad31fdf47830be2c3&amp;username=rmutr0582011"/>
    <hyperlink ref="E252" r:id="rId315" display="https://emenscr.nesdc.go.th/viewer/view.html?id=5f2a71cf7c81b3391bdd641e&amp;username=most54011"/>
    <hyperlink ref="E305" r:id="rId316" display="https://emenscr.nesdc.go.th/viewer/view.html?id=5f59d019d506130fc4d48df5&amp;username=rmuti11001"/>
    <hyperlink ref="E306" r:id="rId317" display="https://emenscr.nesdc.go.th/viewer/view.html?id=5f87f574bbf6b37fd241d024&amp;username=most53061"/>
    <hyperlink ref="E298" r:id="rId318" display="https://emenscr.nesdc.go.th/viewer/view.html?id=5fec4cf3cd2fbc1fb9e726e9&amp;username=lru05411"/>
    <hyperlink ref="E244" r:id="rId319" display="https://emenscr.nesdc.go.th/viewer/view.html?id=5b1fb57a916f477e3991ecd4&amp;username=mof05151"/>
    <hyperlink ref="E228" r:id="rId320" display="https://emenscr.nesdc.go.th/viewer/view.html?id=5d8b1f6d42d188059b355689&amp;username=mof03051"/>
    <hyperlink ref="E293" r:id="rId321" display="https://emenscr.nesdc.go.th/viewer/view.html?id=5d8c89ec23abc76488662389&amp;username=mof08201"/>
    <hyperlink ref="E257" r:id="rId322" display="https://emenscr.nesdc.go.th/viewer/view.html?id=5d8c9ade23abc764886623a1&amp;username=mof08201"/>
    <hyperlink ref="E299" r:id="rId323" display="https://emenscr.nesdc.go.th/viewer/view.html?id=5dce668f618d7a030c89c36b&amp;username=mof0502161"/>
    <hyperlink ref="E245" r:id="rId324" display="https://emenscr.nesdc.go.th/viewer/view.html?id=5dd2585f5e77a103125360d8&amp;username=mof05241"/>
    <hyperlink ref="E246" r:id="rId325" display="https://emenscr.nesdc.go.th/viewer/view.html?id=5dd25d5895d4bc030824251f&amp;username=mof05241"/>
    <hyperlink ref="E229" r:id="rId326" display="https://emenscr.nesdc.go.th/viewer/view.html?id=5dd4c17d13f46e6ad55abab7&amp;username=mof05131"/>
    <hyperlink ref="E230" r:id="rId327" display="https://emenscr.nesdc.go.th/viewer/view.html?id=5f2917d24ae89a0c1450dea5&amp;username=mof05171"/>
    <hyperlink ref="E231" r:id="rId328" display="https://emenscr.nesdc.go.th/viewer/view.html?id=5f291a3a4ae89a0c1450dead&amp;username=mof05171"/>
    <hyperlink ref="E232" r:id="rId329" display="https://emenscr.nesdc.go.th/viewer/view.html?id=5f292f9a47ff240c0ef1313a&amp;username=mof05171"/>
    <hyperlink ref="E294" r:id="rId330" display="https://emenscr.nesdc.go.th/viewer/view.html?id=5f7b05d0d14f6f68702e2ab1&amp;username=mof08201"/>
    <hyperlink ref="E295" r:id="rId331" display="https://emenscr.nesdc.go.th/viewer/view.html?id=5f7b08ef6890cb6871886ca9&amp;username=mof08201"/>
    <hyperlink ref="E247" r:id="rId332" display="https://emenscr.nesdc.go.th/viewer/view.html?id=5f87fc383f7c013a20d05f73&amp;username=mof05241"/>
    <hyperlink ref="E300" r:id="rId333" display="https://emenscr.nesdc.go.th/viewer/view.html?id=5f881804df059b3a1acf34be&amp;username=mof05241"/>
    <hyperlink ref="E248" r:id="rId334" display="https://emenscr.nesdc.go.th/viewer/view.html?id=5b1f48ff7587e67e2e720f25&amp;username=mod02061"/>
  </hyperlinks>
  <pageMargins left="0.7" right="0.7" top="0.75" bottom="0.75" header="0.3" footer="0.3"/>
  <pageSetup orientation="portrait" r:id="rId335"/>
  <drawing r:id="rId3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 070102</vt:lpstr>
      <vt:lpstr>5.เรียงปี</vt:lpstr>
      <vt:lpstr>6.เรียง VC</vt:lpstr>
      <vt:lpstr>7.Back up link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Kamonchanok Rugsawong</cp:lastModifiedBy>
  <dcterms:created xsi:type="dcterms:W3CDTF">2021-05-31T05:11:21Z</dcterms:created>
  <dcterms:modified xsi:type="dcterms:W3CDTF">2022-02-10T05:41:15Z</dcterms:modified>
</cp:coreProperties>
</file>