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bookViews>
    <workbookView xWindow="0" yWindow="0" windowWidth="23040" windowHeight="8910" tabRatio="781" activeTab="1"/>
  </bookViews>
  <sheets>
    <sheet name="1.นำไปใช้" sheetId="30" r:id="rId1"/>
    <sheet name="2.Pivot vc" sheetId="28" r:id="rId2"/>
    <sheet name="3.Pivot หน่วยงาน" sheetId="29" r:id="rId3"/>
    <sheet name="4.รวม 070101" sheetId="26" r:id="rId4"/>
    <sheet name="5.เรียงปี" sheetId="31" r:id="rId5"/>
    <sheet name="6.เรียง VC" sheetId="33" r:id="rId6"/>
    <sheet name="7.Back up link" sheetId="35" r:id="rId7"/>
  </sheets>
  <definedNames>
    <definedName name="_xlnm._FilterDatabase" localSheetId="3" hidden="1">'4.รวม 070101'!$B$6:$L$563</definedName>
    <definedName name="_xlnm._FilterDatabase" localSheetId="4" hidden="1">'5.เรียงปี'!$B$1:$K$558</definedName>
    <definedName name="_xlnm._FilterDatabase" localSheetId="5" hidden="1">'6.เรียง VC'!$C$1:$K$558</definedName>
    <definedName name="_xlnm._FilterDatabase" localSheetId="6" hidden="1">'7.Back up link'!$A$1:$E$558</definedName>
  </definedNames>
  <calcPr calcId="145621"/>
  <pivotCaches>
    <pivotCache cacheId="0" r:id="rId8"/>
  </pivotCaches>
</workbook>
</file>

<file path=xl/sharedStrings.xml><?xml version="1.0" encoding="utf-8"?>
<sst xmlns="http://schemas.openxmlformats.org/spreadsheetml/2006/main" count="16978" uniqueCount="701">
  <si>
    <t>ชื่อโครงการ / การดำเนินงาน</t>
  </si>
  <si>
    <t>สถานะ</t>
  </si>
  <si>
    <t>วันที่เริ่มต้นโครงการ</t>
  </si>
  <si>
    <t>วันที่สิ้นสุดโครงการ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</si>
  <si>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</si>
  <si>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</si>
  <si>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</si>
  <si>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</si>
  <si>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อนุมัติแล้ว</t>
  </si>
  <si>
    <t>มกราคม 2561</t>
  </si>
  <si>
    <t>ธันวาคม 2561</t>
  </si>
  <si>
    <t>กันยายน 2563</t>
  </si>
  <si>
    <t>ตุลาคม 2563</t>
  </si>
  <si>
    <t>กันยายน 2564</t>
  </si>
  <si>
    <t>ธันวาคม 2562</t>
  </si>
  <si>
    <t>ตุลาคม 2562</t>
  </si>
  <si>
    <t>กันยายน 2562</t>
  </si>
  <si>
    <t>ตุลาคม 2561</t>
  </si>
  <si>
    <t>กุมภาพันธ์ 2562</t>
  </si>
  <si>
    <t>ตุลาคม 2564</t>
  </si>
  <si>
    <t>กันยายน 2565</t>
  </si>
  <si>
    <t>project65</t>
  </si>
  <si>
    <t>สิงหาคม 2563</t>
  </si>
  <si>
    <t>พฤศจิกายน 2563</t>
  </si>
  <si>
    <t>มกราคม 2564</t>
  </si>
  <si>
    <t>จังหวัดและกลุ่มจังหวัด</t>
  </si>
  <si>
    <t>ธันวาคม 2563</t>
  </si>
  <si>
    <t>มีนาคม 2562</t>
  </si>
  <si>
    <t>กระทรวงอุตสาหกรรม</t>
  </si>
  <si>
    <t>สิงหาคม 2564</t>
  </si>
  <si>
    <t>มกราคม 2563</t>
  </si>
  <si>
    <t>กระทรวงมหาดไทย</t>
  </si>
  <si>
    <t>ตุลาคม 2560</t>
  </si>
  <si>
    <t>กระทรวงคมนาคม</t>
  </si>
  <si>
    <t>กระทรวงการอุดมศึกษาวิทยาศาสตร์วิจัยและนวัตกรรม</t>
  </si>
  <si>
    <t>กระทรวงการคลัง</t>
  </si>
  <si>
    <t>ปีงบประมาณ</t>
  </si>
  <si>
    <t>หน่วยงานระดับกรมหรือเทียบเท่า</t>
  </si>
  <si>
    <t>กรมการปกครอง</t>
  </si>
  <si>
    <t>กรมการขนส่งทางบก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</si>
  <si>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</si>
  <si>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กรณี Project 65 เป็นโครงการใน 571 โครงการ ให้ใส่ * ไว้ในช่องประเภทโครงการ ตัวอย่าง Project 65*</t>
  </si>
  <si>
    <t>มีนาคม 2561</t>
  </si>
  <si>
    <t>เมษายน 2561</t>
  </si>
  <si>
    <t>กันยายน 2561</t>
  </si>
  <si>
    <t>กันยายน 2559</t>
  </si>
  <si>
    <t>พฤศจิกายน 2561</t>
  </si>
  <si>
    <t>มกราคม 2560</t>
  </si>
  <si>
    <t>กรกฎาคม 2565</t>
  </si>
  <si>
    <t>ปรับปรุงซ่อมสร้างถนนเส้นทางขนส่งสินค้าเข้าสู่กรุงเทพฯและปริมณฑลเส้นทางจังหวัดนครปฐม</t>
  </si>
  <si>
    <t>ปรับปรุงถนนและก่อสร้างทางข้ามเส้นทางขนส่งสินค้าเส้นทางจังหวัดนนทบุรี</t>
  </si>
  <si>
    <t>งานยกระดับมาตรฐานทางและเพิ่มประสิทธิภาพทางหลวง</t>
  </si>
  <si>
    <t>โครงการพัฒนาปัจจัยพื้นฐานทางการเกษตรจำนวน2กิจกรรมหลัก</t>
  </si>
  <si>
    <t>โครงการพัฒนาโครงสร้างพื้นฐานระบบโลจิสติกส์และขนส่งสาธารณะในกลุ่มภาคกลางตอนบน</t>
  </si>
  <si>
    <t>โครงการสนับสนุน/ปรับปรุงสิ่งอำนวยความสะดวกเชื่อมโยงการขนส่งต่อเนื่องหลายรูปแบบสู่การขนส่งที่มีประสิทธิภาพ</t>
  </si>
  <si>
    <t>ปรับปรุงซ่อมสร้างถนนเส้นทางขนส่งสินค้าเข้าสู่กรุงเทพฯและปริมณฑล</t>
  </si>
  <si>
    <t>พัฒนาโครงข่ายคมนาคมอุตสาหกรรมและโลจิสติกส์เพื่อเชื่อมถนนสายหลักและสายรองเส้นทางสมุทรปราการ</t>
  </si>
  <si>
    <t>ปรับปรุงถนนเส้นทางขนส่งสินค้าเส้นทางจังหวัดนนทบุรี</t>
  </si>
  <si>
    <t>ปรับปรุงและซ่อมสร้างเส้นทางขนส่งสินค้าเส้นทางจังหวัดปทุมธานี</t>
  </si>
  <si>
    <t>โครงการพัฒนาระบบเชื่อมโยงข้อมูลทางอิเล็กทรอนิกส์</t>
  </si>
  <si>
    <t>โครงการพัฒนาระบบการให้บริการเชื่อมโยงทางอิเล็กทรอนิกส์(ปี2563)</t>
  </si>
  <si>
    <t>โครงการพัฒนาโครงสร้างพื้นฐานและระบบโลจิสติกส์สินค้าเกษตร</t>
  </si>
  <si>
    <t>โครงการศึกษาต้นทุนโลจิสติกส์สินค้าเกษตร</t>
  </si>
  <si>
    <t>โครงการพัฒนาระบบการให้บริการและเชื่อมโยงข้อมูลทางอิเล็กทรอนิกส์</t>
  </si>
  <si>
    <t>โครงการพัฒนาระบบการให้บริการเชื่อมโยงทางอิเล็กทรอนิกส์ปี2564</t>
  </si>
  <si>
    <t>(62)โครงการเพิ่มขีดความสามารถการบริหารจัดการโลจิสติกส์และโซ่อุปทานภาคอุตสาหกรรม</t>
  </si>
  <si>
    <t>(63)โครงการเพิ่มขีดความสามารถการบริหารจัดการโลจิสติกส์และโซ่อุปทานภาคอุตสาหกรรม</t>
  </si>
  <si>
    <t>โครงการเพิ่มขีดความสามารถในการบริหารจัดการโลจิสติกส์และโซ่อุปทานภาคอุตสาหกรรม(64)</t>
  </si>
  <si>
    <t>โครงการพัฒนาโครงสร้างพื้นฐานด้านการเกษตรจังหวัดสุพรรณบุรี(ระยะที่2)อำเภอเดิมบางนางบวช</t>
  </si>
  <si>
    <t>โครงการพัฒนาโครงสร้างพื้นฐานด้านการเกษตรจังหวัดสุพรรณบุรี(ระยะที่1)</t>
  </si>
  <si>
    <t>พัฒนาศักยภาพด้านคมนาคมตามแผนชุมชน</t>
  </si>
  <si>
    <t>พัฒนาศักยภาพด้านคมนาคมเพื่อส่งเสริมเศรษฐกิจและสังคม</t>
  </si>
  <si>
    <t>ก่อสร้างปรับปรุงถนนเพื่อเพิ่มศักยภาพท่องเที่ยวเมืองแม่สะเรียงถนนลาดยางแอสฟัลท์ติกคอนกรีต(AC)จำนวน3จุดระยะทางทั้งสิ้น1,380ม.หรือมีพื้นที่ไม่น้อยกว่า5,180ตร.ม.ตำบลแม่สะเรียงอำเภอแม่สะเรียงจังหวัดแม่ฮ่องสอน</t>
  </si>
  <si>
    <t>ก่อสร้างอุโมงค์ท่อลอดเหลี่ยมBoxCulvertลำห้วยอีนายหมู่1ตำบลแม่ลาน้อยอำเภอแม่ลาน้อยจังหวัดแม่ฮ่องสอนก่อสร้างอุโมงค์ท่อลอดเหลี่ยมBoxCulvertขนาดกว้าง2.40ม.ยาว5ม.สูง2.10ม.จำนวน1จุด</t>
  </si>
  <si>
    <t>ติดตั้งเสาไฟฟ้าแสงสว่างทางสาธารณะระบบโซล่าเซลล์ถนนเลียบลำน้ำแม่ลาน้อยหมู่1ตำบลแม่ลาน้อยอำเภอแม่ลาน้อยจังหวัดแม่ฮ่องสอน</t>
  </si>
  <si>
    <t>โครงการพัฒนาโครงสร้างพื้นฐานและการพัฒนาแหล่งน้ำเพื่อยกระดับการพัฒนาเศรษฐกิจ(ปรับปรุงถนนคสล.บ้านนาอ่างทองม.7ต.คำม่วงอ.เขาสวนกวางจ.ขอนแก่น(เงินเหลือจ่าย)</t>
  </si>
  <si>
    <t>ก่อสร้างและปรับปรุงท่าเรือโดยสารในแม่น้ำเจ้าพระยาจำนวน22แห่ง</t>
  </si>
  <si>
    <t>ปรับปรุงท่าเรือโดยสารท่าช้างแขวงพระบรมมหาราชวังเขตพระนครกรุงเทพมหานคร</t>
  </si>
  <si>
    <t>เครื่องหยั่งน้ำหาความลึกระบบดิจิตอล</t>
  </si>
  <si>
    <t>กล้องสำรวจแบบประมวลผล(TotalStation)พร้อมอุปกรณ์ครบชุด</t>
  </si>
  <si>
    <t>เครื่องหาพิกัดด้วยสัญญาณดาวเทียม(GNSS)พร้อมอุปกรณ์ครบชุด</t>
  </si>
  <si>
    <t>ปรับปรุงซ่อมแซมท่าเรือสาธารณะในภูมิภาคประจำปีจำนวน4แห่ง</t>
  </si>
  <si>
    <t>ค่าควบคุมงานก่อสร้างอาคารที่ทำการของกรมเจ้าท่ากรุงเทพมหานคร</t>
  </si>
  <si>
    <t>ติดตามตรวจสอบผลกระทบสิ่งแวดล้อม(ในพื้นที่จังหวัดชุมพรประจวบคีรีขันธ์และนครศรีธรรมราช)จำนวน6โครงการ</t>
  </si>
  <si>
    <t>ก่อสร้างอาคารสำนักงานเจ้าท่าภูมิภาคสาขาเกาะพะงันอำเภอเกาะพะงันจังหวัดสุราษฎร์ธานี</t>
  </si>
  <si>
    <t>งานก่อสร้างเขื่อนป้องกันตลิ่งพังแม่น้ำน่านบ้านยุ้งข้าวหมู่ที่8ตำบลโคกสลุดอำเภอบางกระทุ่มจังหวัดพิษณุโลก</t>
  </si>
  <si>
    <t>จ้างจัดทำระบบฐานข้อมูลวิศวกรรมและระบบภูมิสารสนเทศ(GIS)ระยะที่2</t>
  </si>
  <si>
    <t>ศึกษาสำรวจประเมินสภาพและออกแบบเพื่อการบำรุงรักษาท่าเรือ(ในพื้นที่จังหวัดชลบุรีและจังหวัดสุราษฎร์ธานี)</t>
  </si>
  <si>
    <t>ปรับปรุงซ่อมแซมสิ่งก่อสร้างสำนักงานเจ้าท่าภูมิภาคสาขาภูเก็ต</t>
  </si>
  <si>
    <t>จ้างเหมาก่อสร้างท่าเทียบเรือสวนสาธารณะธาราตำบลปากน้ำอำเภอเมืองจังหวัดกระบี่</t>
  </si>
  <si>
    <t>ซ่อมบำรุงรักษาเขื่อนป้องกันการกัดเซาะชายฝั่งทะเลจำนวน2แห่ง</t>
  </si>
  <si>
    <t>งานศึกษาความเหมาะสมและสำรวจออกแบบเพื่อปรับปรุงท่าเทียบเรือมาเนาะและท่าเทียบเรือช่องหลาดจังหวัดพังงา</t>
  </si>
  <si>
    <t>ก่อสร้างปรับปรุงท่าเรือปากเมงต.ไม้ฝาดอ.สิเกาจ.ตรัง</t>
  </si>
  <si>
    <t>จ้างเหมาก่อสร้างเขื่อนป้องกันการกัดเซาะชายฝั่งบริเวณบ้านหน้าโกฏิตำบลท่าพยาอำเภอปากพนังจังหวัดนครศรีธรรมราชระยะที่2</t>
  </si>
  <si>
    <t>จ้างเหมาก่อสร้างเขื่อนป้องกันการกัดเซาะชายฝั่งที่บริเวณตำบลคลองแดนอำเภอระโนดจังหวัดสงขลา</t>
  </si>
  <si>
    <t>จ้างเหมาก่อสร้างโครงสร้างป้องกันการกัดเซาะชายฝั่งบริเวณตำบลท่าบอนอำเภอระโนดจังหวัดสงขลา</t>
  </si>
  <si>
    <t>จ้างเหมาก่อสร้างเขื่อนป้องกันการกัดเซาะชายฝั่งบริเวณหมู่1บ้านบ่อตรุตำบลบ่อตรุอำเภอระโนดจังหวัดสงขลา</t>
  </si>
  <si>
    <t>ค่าซ่อมบำรุงรักษาเขื่อนป้องกันการกัดเซาะชายฝั่งทะเลบริเวณอ่าวไทยตอนล่างที่จ.นครศรีธรรมราชและจ.สงขลา3แห่ง</t>
  </si>
  <si>
    <t>เครื่องหยั่งน้ำหาความลึกระบบดิจิตอลชนิดความถี่เดียวพร้อมอุปกรณ์ครบชุด</t>
  </si>
  <si>
    <t>กล้องระดับอัตโนมัติพร้อมอุปกรณ์ครบชุดจำนวน2ชุด</t>
  </si>
  <si>
    <t>ก่อสร้างอาคารชุดพักอาศัย10หน่วยพร้อมสิ่งก่อสร้างประกอบสำนักงานเจ้าท่าภูมิภาคสาขาระนองหมู่5ตำบลปากน้ำอำเภอเมืองจังหวัดระนอง</t>
  </si>
  <si>
    <t>ก่อสร้างอาคารชุดพักอาศัย10หน่วยพร้อมสิ่งก่อสร้างประกอบสำนักงานเจ้าท่าภูมิภาคสาขาชุมพรตำบลท่ายางอำเภอเมืองจังหวัดชุมพร</t>
  </si>
  <si>
    <t>ปรับปรุงโครงสร้างและระบบสาธารณูปโภคภายในอาคารปฎิบัติการเครื่องกลศูนย์ฝึกพาณิชย์นาวีจังหวัดสมุทรปราการ</t>
  </si>
  <si>
    <t>ก่อสร้างอาคารชุดพักอาศัย10หน่วยพร้อมสิ่งก่อสร้างประกอบสำนักงานเจ้าท่าภูมิภาคสาขากาญจนบุรีหมู่12ตำบลปากแพรกอำเภอเมืองกาญจนบุรีจังหวัดกาญจนบุรี</t>
  </si>
  <si>
    <t>ก่อสร้างสิ่งอำนวยความสะดวกสำหรับผู้พิการ(ห้องน้ำสำหรับผู้พิการ,ทางลาด,ป้ายและอื่นๆ)สำนักงานเจ้าท่าภูมิภาคที่5จำนวน5แห่ง</t>
  </si>
  <si>
    <t>ก่อสร้างสิ่งอำนวยความสะดวกสำหรับผู้พิการ(ห้องน้ำสำหรับผู้พิการ,ทางลาด,ป้ายและอื่นๆ)สำนักงานเจ้าท่าภูมิภาคที่4จำนวน4แห่ง</t>
  </si>
  <si>
    <t>ค่าสำรวจออกแบบรายละเอียดและศึกษาผลกระทบสิ่งแวดล้อมในรายละเอียดโครงการก่อสร้างเขื่อนยกระดับน้ำในแม่น้ำเจ้าพระยาและน่านเพื่อการเดินเรือ</t>
  </si>
  <si>
    <t>ก่อสร้างสิ่งอำนวยความสะดวกสำหรับผู้พิการ(ห้องน้ำสำหรับผู้พิการ,ทางลาด,ป้ายและอื่นๆ)สำนักงานเจ้าท่าภูมิภาคที่6จำนวน4แห่ง</t>
  </si>
  <si>
    <t>ก่อสร้างสิ่งอำนวยความสะดวกสำหรับผู้พิการ(ห้องน้ำสำหรับผู้พิการ,ทางลาด,ป้ายและอื่นๆ)สำนักงานเจ้าท่าภูมิภาคที่3จำนวน4แห่ง</t>
  </si>
  <si>
    <t>ก่อสร้างสิ่งอำนวยความสะดวกสำหรับผู้พิการ(ห้องน้ำสำหรับผู้พิการ,ทางลาด,ป้ายและอื่นๆ)สำนักงานเจ้าท่าภูมิภาคที่1จำนวน1แห่ง</t>
  </si>
  <si>
    <t>ก่อสร้างสิ่งอำนวยความสะดวกสำหรับผู้พิการ(ห้องน้ำสำหรับผู้พิการ,ทางลาด,ป้ายและอื่นๆ)สำนักงานเจ้าท่าภูมิภาคที่7จำนวน1แห่ง</t>
  </si>
  <si>
    <t>ค่าปรับปรุงซ่อมแซมสิ่งก่อสร้างอาคารพักเวรเจ้าพนักงานนำร่องสำนักงานนำร่องศรีราชาจังหวัดชลบุรี</t>
  </si>
  <si>
    <t>ก่อสร้างปรับปรุงท่าเทียบเรือเฟอร์รี่เกาะสมุยอ.เกาะสมุยจ.สุราษฎร์ธานี</t>
  </si>
  <si>
    <t>ศึกษาสำรวจออกแบบและจัดทำรายงานการวิเคราะห์ผลกระทบสิ่งแวดล้อมโครงสร้างป้องกันการกัดเซาะชายฝั่งบริเวณหาดหัวหินและหาดคลองสนต.บ่อหินอ.สิเกาจ.ตรัง</t>
  </si>
  <si>
    <t>ก่อสร้างกำแพงป้องกันการกัดเซาะชายฝั่งบริเวณหมู่5ต.ท่าชนะอ.ท่าชนะจ.สุราษฎร์ธานี</t>
  </si>
  <si>
    <t>ศึกษาความเหมาะสมและสำรวจออกแบบเพื่อพัฒนาท่าเทียบเรือในอ่าวปัตตานีต.บานาอ.เมืองจ.ปัตตานี</t>
  </si>
  <si>
    <t>ก่อสร้างกำแพงป้องกันการกัดเซาะชายฝั่งบริเวณบ้านทุ่งใหญ่หมู่ที่3-7ต.เขารูปช้างอ.เมืองจ.สงขลา</t>
  </si>
  <si>
    <t>ก่อสร้างเขื่อนป้องกันตลิ่งพังแม่น้ำเจ้าพระยาบริเวณเหนือวัดโบสถ์หมู่ที่5ตำบลย่านซื่ออำเภอเมืองอ่างทองจังหวัดอ่างทอง</t>
  </si>
  <si>
    <t>ก่อสร้างเขื่อนป้องกันตลิ่งพังบริเวณแม่น้ำคำหมู่ที่10ตำบลศรีดอนมูลอำเภอเชียงแสนจังหวัดเชียงราย</t>
  </si>
  <si>
    <t>ก่อสร้างเขื่อนป้องกันตลิ่งพังริมแม่น้ำชีบริเวณวัดวารินทราวาสตำบลท่าตูมอำเภอเมืองจังหวัดมหาสารคาม</t>
  </si>
  <si>
    <t>ค่าปรับปรุงซ่อมแซมท่าเทียบเรือโดยสารในแม่น้ำเจ้าพระยาและคลองสาขากรุงเทพฯและปริมณฑลประจำปี</t>
  </si>
  <si>
    <t>ค่าปรับปรุงและพัฒนาท่าเรือโดยสารเพื่อยกระดับการให้บริการโดยสารสาธารณะทางน้ำในแม่น้ำเจ้าพระยา</t>
  </si>
  <si>
    <t>ก่อสร้างเพื่อพัฒนาสิ่งอำนวยความสะดวกในบริเวณท่าเทียบเรือท่าช้างกรุงเทพฯ</t>
  </si>
  <si>
    <t>ก่อสร้างเพื่อพัฒนาสิ่งอำนวยความสะดวกในบริเวณท่าเทียบเรือท่าเตียนกรุงเทพฯ</t>
  </si>
  <si>
    <t>งานศึกษาสำรวจออกแบบอาคารอเนกประสงค์3ชั้นศูนย์ฝึกพาณิชย์นาวีจังหวัดสมุทรปราการ</t>
  </si>
  <si>
    <t>ค่าศึกษาทบทวนและสำรวจออกแบบเพื่อก่อสร้างท่าเทียบเรือน้ำลึกสงขลาแห่งที่2</t>
  </si>
  <si>
    <t>โครงการจ้างที่ปรึกษาสำรวจจัดทำแผนที่และรายละเอียดของสิ่งล่วงล้ำลำน้ำทั่วประเทศระยะที่๑กรมเจ้าท่า</t>
  </si>
  <si>
    <t>ซ่อมทำประจำปีเรือฝึกสาครวิสัย</t>
  </si>
  <si>
    <t>ค่าจัดหาเรือตรวจการณ์และยานพาหนะเคลื่อนที่บนลำน้ำกรมเจ้าท่า</t>
  </si>
  <si>
    <t>โครงข่ายทางเชื่อมระหว่างทางยกระดับอุตราภิมุขและทางพิเศษสายศรีรัช-วงแหวนรอบนอกกรุงเทพมหานคร</t>
  </si>
  <si>
    <t>การดำเนินงานขุดลอกและบำรุงรักษาร่องน้ำภายในประเทศ</t>
  </si>
  <si>
    <t>การควบคุมการจราจรทางน้ำ</t>
  </si>
  <si>
    <t>การอนุญาตขุดลอกร่องน้ำทางเรือเดิน</t>
  </si>
  <si>
    <t>การจดทะเบียนเรือ</t>
  </si>
  <si>
    <t>การดำเนินงานขุดลอกและบำรุงรักษาร่องน้ำชายฝั่งทะเล</t>
  </si>
  <si>
    <t>โครงการพัฒนาท่าเรือชายฝั่ง(ท่าเทียบเรือA)ที่ท่าเรือแหลมฉบัง</t>
  </si>
  <si>
    <t>โครงการจัดจ้างซ่อมใหญ่เครื่องกําเนิดไฟฟ้ายี่ห้อวอลโว่</t>
  </si>
  <si>
    <t>ค่าศึกษาออกแบบรายละเอียดและศึกษาผลกระทบสิ่งแวดล้อมในการเพิ่มศักยภาพการขนส่งทางน้ำเชื่อมจากแม่น้ำป่าสักผ่านแม่น้ำเจ้าพระยาออกสู่ทะเล</t>
  </si>
  <si>
    <t>โครงการทางพิเศษสายพระราม3-ดาวคะนอง-วงแหวนรอบนอกกรุงเทพมหานครด้านตะวันตก</t>
  </si>
  <si>
    <t>แผนปฏิบัติการด้านการพัฒนาสถานีขนส่งสินค้าภูมิภาค(TruckTerminal)ระยะที่1-3(พ.ศ2565-2570)</t>
  </si>
  <si>
    <t>โครงการจ้างก่อสร้างขุดลอกและบำรุงรักษาร่องน้ำชายฝั่งทะเลที่ร่องน้ำสงขลา(ร่องนอก)อ.เมืองสงขลาจ.สงขลา</t>
  </si>
  <si>
    <t>โครงการก่อสร้างหลักไฟขอบร่องหลักไฟปลายสันเขื่อนและหลักไฟแสดงที่หมายอันตรายพร้อมอุปกรณ์เครื่องหมายการเดินเรือสำนักงานพัฒนาและบำรุงรักษาทางน้ำที่6จังหวัดสุราษฎร์ธานี</t>
  </si>
  <si>
    <t>โครงการก่อสร้างหลักไฟขอบร่องหลักไฟปลายสันเขื่อนและหลักไฟแสดงที่หมายอันตรายพร้อมอุปกรณ์เครื่องหมายการเดินเรือสำนักงานพัฒนาและบำรุงรักษาทางน้ำที่5จังหวัดจันทบุรี</t>
  </si>
  <si>
    <t>โครงการจ้างก่อสร้างขุดลอกและบำรุงรักษาร่องน้ำชายฝั่งทะเลที่ร่องน้ำบางปะกงอ.บางปะกงจ.ฉะเชิงเทรา</t>
  </si>
  <si>
    <t>โครงการจ้างก่อสร้างขุดลอกและบำรุงรักษาร่องน้ำชายฝั่งทะเลที่ร่องน้ำสมุทรสาคร(ท่าจีน)อ.เมืองสมุทรสาครจ.สมุทรสาคร</t>
  </si>
  <si>
    <t>โครงการจัดซื้อดวงโคมและอุปกรณ์แจ้งตำบลที่และสถานะเครื่องหมายช่วยการเดินเรือโดยเครื่องAISAtonพร้อมติดตั้งประจำปี2563</t>
  </si>
  <si>
    <t>โครงการจ้างก่อสร้างขุดลอกและบำรุงรักษาร่องน้ำชายฝั่งทะเลที่ร่องน้ำบ้านดอนอ.เมืองสุราษฎร์ธานีจ.สุราษฎร์ธานี</t>
  </si>
  <si>
    <t>โครงการจ้างก่อสร้างขุดลอกและบำรุงรักษาร่องน้ำชายฝั่งทะเลที่ร่องน้ำกันตังอ.กันตังจ.ตรัง</t>
  </si>
  <si>
    <t>ซ่อมใหญ่เรือ(จท.55จท.123จท.124จท.125จท.154จท.156,จท.159จท.161จท.201จท.213จ.ท.216จท.255)กรุงเทพมหานครจำนวน12ลำ"</t>
  </si>
  <si>
    <t>โครงการจ้างก่อสร้างขุดลอกและบำรุงรักษาแม่น้ำโขงบริเวณทางเข้าท่าเทียบเรือเชียงแสนแห่งที่2อ.เชียงแสนจ.เชียงแสน</t>
  </si>
  <si>
    <t>กิจกรรมเพิ่มประสิทธิภาพป้ายและเครื่องหมายจราจรบนทางหลวงอาเซียน</t>
  </si>
  <si>
    <t>โครงการพัฒนาท่าเทียบเรือชายฝั่ง20Gทกท.</t>
  </si>
  <si>
    <t>โครงการยกระดับความปลอดภัยบริเวณทางแยกขนาดใหญ่</t>
  </si>
  <si>
    <t>โครงการปรับปรุงการแบ่งทิศทางการจราจรเพื่อความปลอดภัย</t>
  </si>
  <si>
    <t>ค่าศึกษาทบทวนและสำรวจออกแบบรายละเอียดและศึกษาผลกระทบสิ่งแวดล้อมในรายละเอียด(EHIA)เพื่อก่อสร้างท่าเรือน้ำลึกจังหวัดสตูล(ปากบารา)</t>
  </si>
  <si>
    <t>ค่าศึกษาความเหมาะสมและสำรวจออกแบบท่าเทียบเรือรองรับเรือสำราญขนาดใหญ่(Cruise)ที่จังหวัดกระบี่และอำเภอสมุยจังหวัดสุราษฎร์ธานี</t>
  </si>
  <si>
    <t>ค่าศึกษาความเหมาะสมและสำรวจออกแบบท่าเทียบเรือโดยสารเพื่อการท่องเที่ยวบริเวณสนามบินภูเก็ต(ลงเรือ-ขึ้นเครื่อง)</t>
  </si>
  <si>
    <t>ค่าก่อสร้างเขื่อนกันทรายและคลื่นปากร่องน้ำตะโกอ.ทุ่งตะโกจ.ชุมพร</t>
  </si>
  <si>
    <t>โครงการซ่อมทำเรือเจ้า่ท่าข.9และเรือเจ้าท่า29จำนวน42รายการปีงบประมาณ2562</t>
  </si>
  <si>
    <t>ค่าก่อสร้างโครงสร้างป้องกันการกัดเซาะชายฝั่งบริเวณหาดสมิหลาถ.ชลาทัศน์อ.เมืองจ.สงขลา</t>
  </si>
  <si>
    <t>โครงการจ้างเหมาขุดลอกและบำรุงรักษาร่องน้ำภายในประเทศที่่แม่น้ำวังอ.วังเหนือจ.ลำปาง(งบประมาณ2562)</t>
  </si>
  <si>
    <t>ค่าก่อสร้างอาคารสำนักงานอาคารชุดพักอาศัย10หน่วยเขื่อนป้องกันตลิ่งพังโป๊ะเทียบเรือพร้อมสิ่งก่อสร้างประกอบสำนักงานเจ้าท่าภูมิภาคสาขาสมุทรสาคร</t>
  </si>
  <si>
    <t>ค่าก่อสร้างอาคารที่ทำการของกรมเจ้าท่ากรุงเทพมหานคร</t>
  </si>
  <si>
    <t>โครงการจ้างเหมาขุดลอกและบำรุงรักษาร่องน้ำภายในประเทศที่่แม่น้ำน่านอ.เวียงสาจ.น่าน</t>
  </si>
  <si>
    <t>โครงการจ้างเหมาขุดลอกและบำรุงรักษาร่องน้ำภายในประเทศที่่แม่น้ำสงครามอ.เซกาจ.บึงกาฬถึงอ.คำตากล้าจ.สกลนคร</t>
  </si>
  <si>
    <t>โครงการจ้างเหมาขุดลอกและบำรุงรักษาร่องน้ำภายในประเทศที่่แม่น้ำสงครามอ.พรเจริญจ.บึงกาฬถึงอ.บ้านม่วงจ.สกลนคร</t>
  </si>
  <si>
    <t>ค่าศึกษาสำรวจออกแบบเพื่อเพิ่มศักยภาพในการเดินเรือแม่น้ำเจ้าพระยาช่วงบริเวณคลองโผงเผงถึงวัดพนัญเชิงวรวิหารจ.พระนครศรีอยุธยา</t>
  </si>
  <si>
    <t>โครงการจ้างเหมาขุดลอกและบำรุงรักษาร่องน้ำภายในประเทศที่่แม่น้ำมูลอ.ชุมพลบุรีจ.สุรินทร์</t>
  </si>
  <si>
    <t>โครงการจ้างเหมาขุดลอกและบำรุงรักษาร่องน้ำภายในประเทศที่่แม่น้ำมูลอ.โนนสูงจ.นครราชสีมา</t>
  </si>
  <si>
    <t>โครงการจ้างเหมาซ่อมทำเรือเจ้าท่าข.404จำนวน31รายการปีงบประมาณ2562</t>
  </si>
  <si>
    <t>ครงการจ้างเหมาขุดลอกและบำรุงรักษาร่องน้ำภายในประเทศที่่แม่น้ำชีอ.คอนสวรรค์จ.ชัยภูมิถึงอ.แก้งสนามนางจ.นครราชสีมา</t>
  </si>
  <si>
    <t>โครงการจ้างเหมาขุดลอกและบำรุงรักษาร่องน้ำภายในประเทศที่่แม่น้ำเลยอ.เมืองเลยจ.เลย</t>
  </si>
  <si>
    <t>โครงการจ้างเหมาขุดลอกและบำรุงรักษาร่องน้ำภายในประเทศที่่แม่น้ำยมอ.สามง่ามจ.พิจิตร</t>
  </si>
  <si>
    <t>โครงการจ้างเหมาขุดลอกและบำรุงรักษาร่องน้ำภายในประเทศที่่แม่น้ำชีอ.ฆ้องชัยจ.กาฬสินธุ์ถึงอ.เมืองมหาสารคามจ.มหาสารคาม</t>
  </si>
  <si>
    <t>โครงการจ้างเหมาขุดลอกและบำรุงรักษาร่องน้ำภายในประเทศที่่แม่น้ำท่าจีนอ.สองพี่น้องถึงอ.บางปลาม้าจ.สุพรรณบุรี</t>
  </si>
  <si>
    <t>โครงการจ้างเหมาขุดลอกและบำรุงรักษาร่องน้ำกลางทะเลสาบสงขลาตอนล่างเพื่อพัฒนาและฟื้นฟูทะเลสาบสงขลาตอนล่างจ.สงขลา(ตอนที่1ตั้งแต่กม.0+000ถึงกม.7+500)</t>
  </si>
  <si>
    <t>โครงการจ้างเหมาขุดลอกและบำรุงรักษาร่องน้ำภายในประเทศที่่แม่น้ำน่านอ.เมืองอุตรดิตถ์จ.อุตรดิตถ์</t>
  </si>
  <si>
    <t>โครงการจ้างเหมาขุดลอกและบำรุงรักษาร่องน้ำภายในประเทศที่่แม่น้ำยมอ.บึงนารางถึงอ.โพทะเลจ.พิจิตร</t>
  </si>
  <si>
    <t>โครงการจ้างเหมาขุดลอกและบำรุงรักษาร่องน้ำภายในประเทศที่่แม่น้ำเจ้าพระยาอ.บางบาลจ.พระนครศรีอยุธยาถึงอ.เมืองอ่างทองจ.อ่างทอง</t>
  </si>
  <si>
    <t>โครงการจ้างเหมาขุดลอกและบำรุงรักษาร่องน้ำภายในประเทศที่่แม่น้ำสงครามอ.ศรีสงครามจ.นครพนม</t>
  </si>
  <si>
    <t>โครงการจ้างเหมาขุดลอกและบำรุงรักษาร่องน้ำภายในประเทศที่่แม่น้ำท่าจีนอ.สามพรานถึงอ.นครชัยศรีจ.นครปฐม</t>
  </si>
  <si>
    <t>โครงการจ้างเหมาขุดลอกและบำรุงรักษาร่องน้ำภายในประเทศที่่แม่น้ำชีอ.ฆ้องชัยจ.กาฬสินธุ์ถึงอ.กันทรวิชัยจ.มหาสารคาม</t>
  </si>
  <si>
    <t>ค่าศึกษาเพื่อวางแผนแม่บทและออกแบบรายละเอียด(ในจุดวิกฤต)เพื่อแก้ไขปัญหาตลิ่งพังในแม่น้ำภาคตะวันออกเฉียงเหนือ</t>
  </si>
  <si>
    <t>ปรับปรุงแผงกันคลื่นที่จอดพักเรือท่าเทียบเรือปัตตานีและปรับปรุงพื้นที่หลังท่าจ.ปัตตานี</t>
  </si>
  <si>
    <t>โครงการก่อสร้างอาคารเรียนศูนย์พัฒนาบุคลากรด้านการบินอาคารฝ่ายอำนวยการและสิ่งก่อสร้างประกอบพร้อมครุภัณฑ์ของสถาบันการบินพลเรือน(สบพ.)</t>
  </si>
  <si>
    <t>ค่าปรับปรุงท่าเทียบเรือบ้านศาลาด่านอ.เกาะลันตาจ.กระบี่</t>
  </si>
  <si>
    <t>ก่อสร้างเขื่่อนกันทรายและคลื่่นร่องน้ำหลังสวนอ.หลังสวนจ.ชุมพร</t>
  </si>
  <si>
    <t>ก่อสร้างเขื่อนป้องกันการกัดเซาะชายฝั่งบริเวณต.ชิงโคต.หัวเขาอ.สิงหนครจ.สงขลา</t>
  </si>
  <si>
    <t>ก่อสร้างกำแพงหินทิ้งป้องกันการกัดเซาะชายฝั่งบริเวณม.7และม.10ต.ขนาบนากอ.ปากพนังจ.นครศรีธรรมราช</t>
  </si>
  <si>
    <t>เช่ารถบรรทุก(ดีเซล)ขนาด1ตันขนาดปริมาตรกระบอกสูบไม่ต่ำกว่า2,400ซีซีขับเคลื่อน4ล้อแบบดับเบิ้ลเเคบจำนวน6คันและเช่ารถโดยสาร12ที่นั่ง(ดีเซล)ขนาดปริมาตรกระบอกสูบไม่ต่ำกว่า2,400ซีซีจำนวน1คัน</t>
  </si>
  <si>
    <t>1.1.9โครงการรถไฟฟ้าสายสีเหลืองช่วงลาดพร้าว-สำโรง</t>
  </si>
  <si>
    <t>โครงการตรวจสอบมลพิษทางอากาศและเสียงรถราชการปีงบประมาณ2562</t>
  </si>
  <si>
    <t>โครงการศึกษาเปรียบเทียบต้นทุนมาตรฐานในการเดินทางด้วยระบบขนส่งสาธารณะทางถนนในพื้นที่กรุงเทพมหานครและปริมณฑลกับระบบขนส่งประเภทอื่นๆเพื่อปรับปรุงคุณภาพการให้บริการระบบขนส่งสาธารณะให้มีความปลอดภัย</t>
  </si>
  <si>
    <t>โครงการก่อสร้างทางหลวงพิเศษระหว่างเมืองปีพ.ศ.2562</t>
  </si>
  <si>
    <t>โครงการศึกษาวิเคราะห์ความเหมาะสมในการให้เอกชนร่วมลงทุนปีพ.ศ.2562</t>
  </si>
  <si>
    <t>โครงการพัฒนาศูนย์ฝึกการบินหัวหินจังหวัดประจวบคีรีขันธ์</t>
  </si>
  <si>
    <t>โครงการยกระดับมาตรฐานสถาบันการบินพลเรือนในฐานะสมาชิกโครงการTRAINAIRPLUSFullMemberขององค์การการบินพลเรือนระหว่างประเทศ(ICAO)ไประดับICAORegionalTrainingCentresofExcellence(RTCEs)</t>
  </si>
  <si>
    <t>โครงการพัฒนาโครงสร้างพื้นฐานระบบบริการการเดินอากาศ</t>
  </si>
  <si>
    <t>โครงการทางเชื่อมต่อทางพิเศษบูรพาวิถีและถนนเลี่ยงเมืองชลบุรี</t>
  </si>
  <si>
    <t>โครงการทางเชื่อมต่อท่าเรือกรุงเทพและทางพิเศษสายบางนา-อาจณรงค์(S1)</t>
  </si>
  <si>
    <t>โครงการระบบทางด่วนขั้นที่3สายเหนือตอนN2เชื่อมต่อไปยังถนนวงแหวนรอบนอกกรุงเทพมหานครด้านตะวันออกและส่วนทดแทนตอนN1</t>
  </si>
  <si>
    <t>กิจกรรมแก้ไขปัญหาการสัญจรเร่งด่วน</t>
  </si>
  <si>
    <t>กิจกรรมบำรุงรักษาทางหลวง</t>
  </si>
  <si>
    <t>โครงการบูรณะโครงข่ายทางหลวงเชื่อมโยงระหว่างภาค</t>
  </si>
  <si>
    <t>กิจกรรมอำนวยการและสนับสนุนการพ้ฒนาทางหลวง</t>
  </si>
  <si>
    <t>โครงการจัดตั้งศูนย์บริหารจัดการจราจรและอุบัติเหตุ</t>
  </si>
  <si>
    <t>ปรับปรุงเขื่อนป้องกันการกัดเซาะชายฝั่งที่บริเวณบ้านหน้าโกฏิถึงบ้านหน้าสตนอ.หัวไทรจ.นครศรีธรรมราช1แห่ง</t>
  </si>
  <si>
    <t>ก่อสร้างท่าเทียบเรือในแม่น้ำโขงบริเวณเทศบาลตำบลบ้านด่านโขงเจียมอ.โขงเจียมจ.อุบลราชธานี1แห่ง</t>
  </si>
  <si>
    <t>ก่อสร้างเขื่อนกันทรายและคลื่นร่องน้ำบ้านกรูดอ.บางสะพานจ.ประจวบคีรีขันธ์1แห่ง</t>
  </si>
  <si>
    <t>เสริมทรายป้องกันการกัดเซาะชายหาดจอมเทียนอ.บางละมุงจ.ชลบุรีระยะที่1จำนวน1แห่ง</t>
  </si>
  <si>
    <t>กิจกรรมอำนวยการและสนับสนุนการพัฒนาทางหลวง</t>
  </si>
  <si>
    <t>ก่อสร้างเขื่อนป้องกันตลิ่งพังบ้านวังกะจะหมู่ที่9ต.ฆะมังอ.เมืองจ.พิจิตร1แห่ง</t>
  </si>
  <si>
    <t>ก่อสร้างเขื่อนป้องกันตลิ่งพังแม่น้ำน่านบ้านหอไกรหมู่ที่4ต.หอไกรอ.บางมูลนากจ.พิจิตร1แห่ง</t>
  </si>
  <si>
    <t>โครงการก่อสร้างโครงข่ายทางหลวงแผ่นดินปี2562</t>
  </si>
  <si>
    <t>ก่อสร้างเขื่อนป้องกันตลิ่งพังริมแม่น้ำเจ้าพระยาหมู่บ้านโรงน้ำแข็งหมู่5ต.ท่าซุงอ.เมืองจ.อุทัยธานี1แห่ง</t>
  </si>
  <si>
    <t>ก่อสร้างเขื่อนป้องกันตลิ่งพังบริเวณลำน้ำพองโครงการพัฒนาที่ดินมูลนิธิชัยพัฒนาบ้านเหมือดแอ่อ.เมืองจ.ขอนแก่น1แห่ง</t>
  </si>
  <si>
    <t>ก่อสร้างเขื่อนป้องกันตลิ่งพังแม่น้ำมูลบ้านหนองรีต.ท่าช้างอ.เฉลิมพระเกียรติจ.นครราชสีมา</t>
  </si>
  <si>
    <t>ปรับปรุงท่าเรือสาธารณะในภูมิภาคประจำปี(ในพื้นที่จ.จันทบุรีจ.ชลบุรีและจ.ตราด)4แห่ง</t>
  </si>
  <si>
    <t>ปรับปรุงเขื่อนป้องกันตลิ่งพังประจำปี(ในพื้นที่จ.สิงห์บุรีจ.พระนครศรีอยุธยาจ.พิษณุโลกจ.สุโขทัยและจ.ขอนแก่น)5แห่ง</t>
  </si>
  <si>
    <t>ก่อสร้างกำแพงป้องกันการกัดเซาะชายฝั่งบริเวณอ่าวผาแดงและหาดแหลมเทียนหมู่ที่1ต.หาดทรายรีอ.เมืองจ.ชุมพร1แห่ง</t>
  </si>
  <si>
    <t>ก่อสร้างเขื่อนป้องกันตลิ่งเพื่อเพิ่มประสิทธิภาพทางเรือเดินในแม่น้ำป่าสักระยะ2ตอนที่1จ.พระนครศรีอยุธยา1แห่ง</t>
  </si>
  <si>
    <t>ค่าควบคุมงานก่อสร้างเขื่อนป้องกันตลิ่งเพื่อเพิ่มประสิทธิภาพทางเรือเดินในแม่น้ำป่าสักระยะ2ตอนที่1จ.พระนครศรีอยุธยา1รายการ</t>
  </si>
  <si>
    <t>ค่าศึกษาและวิเคราะห์การให้เอกชนร่วมลงทุนในโครงการพัฒนาท่าเทียบเรือรองรับเรือสำราญขนาดใหญ่(CruiseTerminal)ที่อ.เกาะสมุยจ.สุราษฎร์ธานี1ฉบับ</t>
  </si>
  <si>
    <t>ศึกษาวางแผนแม่บทเพื่อพัฒนาท่าเรือสำราญขนาดใหญ่(CruiseTerminal)และสำรวจออกแบบท่าเรือสำราญขนาดใหญ่บริเวณชายฝั่งอันดามัน(ในพื้นที่จ.ระนองจ.พังงาจ.กระบี่จ.ภูเก็ตจ.ตรังและจ.สตูล)จำนวน1ฉบับ</t>
  </si>
  <si>
    <t>ศึกษาสำรวจออกแบบท่าเรือต้นทาง(HomePort)สำหรับเรือสำราญขนาดใหญ่(CruiseTerminal)บริเวณอ่าวไทยตอนบน(ในพื้นที่กรุงเทพมหานครจ.สมุทรปราการจ.ฉะเชิงเทราจ.ชลบุรี)จำนวน1ฉบับ</t>
  </si>
  <si>
    <t>ปรับปรุงท่าเทียบเรือเพื่อการท่องเที่ยวและบริหารจัดการภายในท่าเทียบเรือเพื่อความปลอดภัยที่ท่าเทียบเรือท้องศาลาและท่าเทียบเรือหาดริ้นอ.เกาะพะงันจ.สุราษฎร์ธานีจำนวน2แห่ง</t>
  </si>
  <si>
    <t>ปรับปรุงท่าเทียบเรือเพื่อการท่องเที่ยวและบริหารจัดการภายในท่าเทียบเรือเพื่อความปลอดภัยที่ท่าเทียบเรือโดยสารและท่องเที่ยวปากคลองจิหลาดจ.กระบี่จำนวน1แห่ง</t>
  </si>
  <si>
    <t>พัฒนาท่าเรือโดยสารและระบบอำนวยความปลอดภัยเพื่อรองรับการให้บริการแก่ผู้สูงอายุและคนพิการเขตกรุงเทพมหานครและปริมณฑล29แห่ง</t>
  </si>
  <si>
    <t>ปรับปรุงท่าเทียบเรือโดยสารในแม่น้ำเจ้าพระยาและคลองสาขากรุงเทพฯและปริมณฑลประจำปี8แห่ง</t>
  </si>
  <si>
    <t>ก่อสร้างสิ่งอำนวยความสะดวกสำหรับผู้พิการ(ห้องน้ำสำหรับผู้พิการ,ทางลาด,ป้ายและอื่นๆ)สำนักงานเจ้าท่าภูมิภาคสาขาเชียงรายต.เวียงอ.เชียงแสนจ.เชียงราย1แห่ง</t>
  </si>
  <si>
    <t>ก่อสร้างสิ่งอำนวยความสะดวกสำหรับผู้พิการ(ห้องน้ำสำหรับผู้พิการ,ทางลาด,ป้ายและอื่นๆ)สำนักงานเจ้าท่าภูมิภาคสาขานครสวรรค์ต.นครสวรรค์ออกอ.เมืองจ.นครสวรรค์1แห่ง</t>
  </si>
  <si>
    <t>ก่อสร้างสิ่งอำนวยความสะดวกสำหรับผู้พิการ(ห้องน้ำสำหรับผู้พิการ,ทางลาด,ป้ายและอื่นๆ)สำนักงานเจ้าท่าภูมิภาคสาขาอยุธยาถนนอู่ทองต.หอรัตนไชยอ.พระนครศรีอยุธยาจ.พระนครศรีอยุธยา1แห่ง</t>
  </si>
  <si>
    <t>ก่อสร้างสิ่งอำนวยความสะดวกสำหรับผู้พิการ(ห้องน้ำสำหรับผู้พิการ,ทางลาด,ป้ายและอื่นๆ)สำนักงานเจ้าท่าภูมิภาคสาขานครปฐมต.ไร่ขิงอ.สามพรานจ.นครปฐม1แห่ง</t>
  </si>
  <si>
    <t>ก่อสร้างสิ่งอำนวยความสะดวกสำหรับผู้พิการ(ห้องน้ำสำหรับผู้พิการ,ทางลาด,ป้ายและอื่นๆ)สำนักงานเจ้าท่าภูมิภาคสาขาปัตตานีถนนปากน้ำต.รูสะมีแลอ.เมืองจ.ปัตตานี1แห่ง</t>
  </si>
  <si>
    <t>ก่อสร้างสิ่งอำนวยความสะดวกสำหรับผู้พิการ(ห้องน้ำสำหรับผู้พิการ,ทางลาด,ป้ายและอื่นๆ)สำนักงานเจ้าท่าภูมิภาคสาขาตรังถนนรัษฎาต.กันตังอ.กันตังจ.ตรัง1แห่ง</t>
  </si>
  <si>
    <t>ก่อสร้างสิ่งอำนวยความสะดวกสำหรับผู้พิการ(ห้องน้ำสำหรับผู้พิการ,ทางลาด,ป้ายและอื่นๆ)สำนักงานเจ้าท่าภูมิภาคสาขานครพนมต.เวินพระบาทอ.ท่าอุเทนจ.นครพนม1แห่ง</t>
  </si>
  <si>
    <t>ปรับปรุงอาคารสำนักงานพร้อมสิ่งก่อสร้างประกอบสำนักงานเจ้าท่าภูมิภาคสาขาลพบุรีซอยเทพสตรี2อ.เมืองจ.ลพบุรี1แห่ง</t>
  </si>
  <si>
    <t>ปรับปรุงอาคารสำนักงานพร้อมสิ่งก่อสร้างประกอบสำนักงานเจ้าท่าภูมิภาคสาขาประจวบคีรีขันธ์ถนนสวนสนต.เกาะหลักอ.เมืองจ.ประจวบคีรีขันธ์1แห่ง</t>
  </si>
  <si>
    <t>ปรับปรุงอาคารชุดพักอาศัย10หน่วยและอาคารชุดพักอาศัย16หน่วยสำนักงานเจ้าท่าภูมิภาคสาขาหนองคายต.ในเมืองอ.เมืองจ.หนองคาย1แห่ง</t>
  </si>
  <si>
    <t>ปรับปรุงอาคารสำนักงานนำร่องเขตท่าเรือมาบตาพุดอ.เมืองจ.ระยอง1แห่ง</t>
  </si>
  <si>
    <t>ปรับปรุงอาคารสำนักงานเจ้าท่าภูมิภาคสาขาเชียงรายต.บ้านแซวอ.เชียงแสนจ.เชียงราย1แห่ง</t>
  </si>
  <si>
    <t>ปรับปรุงรั้วและประตูเหล็กพร้อมสิ่งก่อสร้างประกอบสำนักงานเจ้าท่าภูมิภาคสาขาเชียงใหม่ต.ช้างเผือกอ.เมืองเชียงใหม่จ.เชียงใหม่1แห่ง</t>
  </si>
  <si>
    <t>ค่าจัดทำระบบฐานข้อมูลวิศวกรรมและระบบภูมิสารสนเทศ(GIS)ระยะที่3กรุงเทพมหานคร1ระบบ</t>
  </si>
  <si>
    <t>ค่าจ้างที่ปรึกษาติดตามตรวจสอบผลกระทบสิ่งแวดล้อม(ในพื้นที่จ.ประจวบคีรีขันธ์และจ.ชุมพร)5รายการ</t>
  </si>
  <si>
    <t>โครงการก่อสร้างทางหลวงพิเศษระหว่างเมืองปี2563</t>
  </si>
  <si>
    <t>โครงการก่อสร้างโครงข่ายทางหลวงแผ่นดินปี2563</t>
  </si>
  <si>
    <t>โครงการศึกษาวิเคราะห์ความเหมาะสมในการให้เอกชนร่วมลงทุนปี2563</t>
  </si>
  <si>
    <t>ค่าศึกษาด้านวิศวกรรมเศรษฐศาสตร์และสิ่งแวดล้อมสำหรับการดำเนินการขุดลอกและบำรุงรักษาร่องน้ำท่าเรือเอนกประสงค์ระนองอ.เมืองระนองจ.ระนอง</t>
  </si>
  <si>
    <t>ค่าศึกษาด้านวิศวกรรมเศรษฐศาสตร์และสิ่งแวดล้อมสำหรับการดำเนินการขุดลอกและบำรุงรักษาร่องน้ำสมุทรสาครอ.เมืองสมุทรสาครจ.สมุทรสาคร</t>
  </si>
  <si>
    <t>ค่าศึกษาด้านวิศวกรรมเศรษฐศาสตร์และสิ่งแวดล้อมสำหรับการดำเนินการขุดลอกและบำรุงรักษาร่องน้ำกันตังอ.กันตังจ.ตรัง</t>
  </si>
  <si>
    <t>ค่าศึกษาด้านวิศวกรรมเศรษฐศาสตร์และสิ่งแวดล้อมสำหรับการดำเนินการขุดลอกและบำรุงรักษาร่องน้ำบางปะกงอำเภอบางปะกงจังหวัดฉะเชิงเทรา</t>
  </si>
  <si>
    <t>ค่าศึกษาด้านวิศวกรรมเศรษฐศาสตร์และสิ่งแวดล้อมสำหรับการดำเนินการขุดลอกและบำรุงรักษาร่องน้ำปากพนังอำเภอปากพนังจังหวัดนครศรีธรรมราช</t>
  </si>
  <si>
    <t>ค่าศึกษาด้านวิศวกรรมเศรษฐศาสตร์และสิ่งแวดล้อมสำหรับการดำเนินการขุดลอกและบำรุงรักษาร่องน้ำบ้านดอนอำเภอเมืองสุราษฎร์ธานีจังหวัดสุราษฎร์ธานี</t>
  </si>
  <si>
    <t>ค่าศึกษาความเหมาะสมและสำรวจออกแบบเพื่อปรับปรุงขยายท่าเทียบเรือเกาะพีพีจ.กระบี่</t>
  </si>
  <si>
    <t>ค่าก่อสร้างเขื่อนป้องกันตลิ่งพังในแม่น้ำป่าสักระยะที่1(ตอนที่1)บริเวณช่วงกม4+000ถึงกม.6+000และกม.23+000ถึงกม.29+500ระยะทางประมาณ4,500เมตร</t>
  </si>
  <si>
    <t>ค่าก่อสร้างเขื่อนป้องกันตลิ่งพังในแม่น้ำป่าสักระยะที่1(ตอนที่2)ช่วงกม.30+000ถึงกม.35+500ระยะทางประมาณ2,700เมตร</t>
  </si>
  <si>
    <t>ค่าควบคุมงานก่อสร้างเขื่อนป้องกันตลิ่งพังในแม่น้ำป่าสักระยะที่1(ตอนที่1)บริเวณช่วงกม.4+000ถึงกม.6+000และกม.23+000ถึงกม.29+500ระยะทางประมาณ4,500เมตร</t>
  </si>
  <si>
    <t>ค่าควบคุมงานก่อสร้างเขื่อนป้องกันตลิ่งพังในแม่น้ำป่าสักระยะที่1(ตอนที่2)บริเวณช่วงกม30+00ถึงกม.35+500ระยะทางประมาณ2,700เมตร</t>
  </si>
  <si>
    <t>ค่าก่อสร้างเขื่อนป้องกันตลิ่งพังในแม่น้ำป่าสักระยะที่1(ตอนที่3)ช่วงกม.36+000ถึงกม.42+000ระยะทางประมาณ2,000เมตร</t>
  </si>
  <si>
    <t>ค่าควบคุมงานก่อสร้างเขื่อนป้องกันตลิ่งพังในแม่น้ำป่าสักระยะที่1(ตอนที่3)บริเวณช่วงกม.36+00ถึงกม.42+000ระยะทางประมาณ2,000เมตร</t>
  </si>
  <si>
    <t>โครงการตรวจสอบมลพิษทางอากาศและเสียงรถราชการปีงบประมาณ2563</t>
  </si>
  <si>
    <t>โครงการพัฒนาและปรับปรุงระบบสารสนเทศเพื่อเพิ่มประสิทธิภาพการปฏิบัติงานการให้บริการประชาชนเพื่อรองรับงานNSW</t>
  </si>
  <si>
    <t>โครงการศึกษาจัดทำแผนพัฒนาระบบคมนาคมขนส่งของไทยพ.ศ.2564-2580กรุงเทพมหานคร</t>
  </si>
  <si>
    <t>โครงการพัฒนาโครงสร้างพื้นฐานเพื่อพัฒนาคุณภาพชีวิตของประชาชนในจังหวัดลำพูน</t>
  </si>
  <si>
    <t>โครงการก่อสร้างถนนคอนกรีตเสริมเหล็กสายแยกเคหะการเกษตร-บ้านใหม่34ตำบลบ้านใหม่อำเภอบางใหญ่จังหวัดนนทบุรี</t>
  </si>
  <si>
    <t>โครงการก่อสร้างถนนคอนกรีตเสริมเหล็กสายแยกทช.นบ.1009-เคหะการเกษตรตำบลบ้านใหม่อำเภอบางใหญ่จังหวัดนนทบุรี</t>
  </si>
  <si>
    <t>โครงการปรับปรุงถนนคอนกรีตเสริมเหล็กสายนบ.5029แยกทางหลวงชนบทนบ.1011-บ้านศาลากลางตำบลศาลากลางอำเภอบางกรวยจังหวัดนนทบุรี</t>
  </si>
  <si>
    <t>โครงการก่อสร้างถนนคอนกรีตเสริมเหล็กสายแยกทช.นบ.3003-นิคมสำนักงานก.พ.ตำบลราษฎร์นิยมอำเภอไทรน้อยจังหวัดนนทบุรี</t>
  </si>
  <si>
    <t>โครงการก่อสร้างถนนคอนกรีตเสริมเหล็กสายปลายนาหมู่ที่4ตำบลทวีวัฒนาอำเภอไทรน้อยจังหวัดนนทบุรี</t>
  </si>
  <si>
    <t>โครงการศึกษาการพัฒนานวัตกรรมระบบวิเคราะห์ฐานข้อมูลขนาดใหญ่(BigDataAnalytics)เพื่อการขนส่งสินค้าด้วยรถบรรทุกและการเดินทางของคนในเขตกรุงเทพมหานครและปริมณฑลระยะที่1</t>
  </si>
  <si>
    <t>โครงการก่อสร้างถนนคอนกรีตเสริมเหล็กสายเลียบคลองหนึ่งพร้อมกำแพงกันดินคอนกรีตเสริมเหล็กหมู่ที่5ตำบลทวีวัฒนาอำเภอไทรน้อยจังหวัดนนทบุรี</t>
  </si>
  <si>
    <t>โครงการก่อสร้างพัฒนาปรับปรุงเส้นทางคมนาคมเพื่อเพิ่มประสิทธิภาพการขนส่งผลผลิตทางการเกษตร</t>
  </si>
  <si>
    <t>ปรับปรุงผิวจราจรสายอย2045แยกทางหลวงหมายเลข32-บ้านอุทัย(ตอนที่2)อำเภออุทัยจังหวัดพระนครศรีอยุธยาระยะทาง1.760กิโลเมตร(โครงการตามแผนชุมชนด้านสังคม)</t>
  </si>
  <si>
    <t>ปรับปรุงผิวจราจรสายอย2045แยกทางหลวงหมายเลข32-บ้านอุทัย(ตอนที่1)อำเภออุทัยจังหวัดพระนครศรีอยุธยาระยะทาง1.920กิโลเมตร(โครงการตามแผนชุมชนด้านสังคม)</t>
  </si>
  <si>
    <t>โครงการก่อสร้างกำแพงกันดินพร้อมทางเดินเท้าสายแยกทช.นบ.1011-บ้านศาลากลางตำบลศาลากลางอำเภอบางกรวยจังหวัดนนทบุรี1แห่ง</t>
  </si>
  <si>
    <t>ติดตั้งอุปกรณ์กันชนตอม่อสะพานสายอย010สะพานมนตรีพงษ์พานิชตำบลท่าช้างอำเภอนครหลวงจังหวัดพระนครศรีอยุธยา(โครงการเพิ่มประสิทธิภาพการจัดการด้านภัยพิบัติด้านความมั่นคงและโครงสร้างพื้นฐาน)</t>
  </si>
  <si>
    <t>โครงการพัฒนาเส้นทางคมนาคมเพื่อส่งเสริมเศรษฐกิจและอำนวยความปลอดภัยแก่ประชาชน</t>
  </si>
  <si>
    <t>โครงการพัฒนาท่าเรือแหลมฉบังระยะที่3</t>
  </si>
  <si>
    <t>ติดตั้งอุปกรณ์กันชนตอม่อสะพานสายอย015สะพานมนตรีพงษ์พานิชตำบลวังแดงอำเภอท่าเรือจังหวัดพระนครศรีอยุธยา(โครงการเพิ่มประสิทธิภาพการจัดการด้านภัยพิบัติด้านความมั่นคงและโครงสร้างพื้นฐาน)</t>
  </si>
  <si>
    <t>ติดตั้งอุปกรณ์กันชนตอม่อสะพานสายอย021สะพานจุฬามณีตำบลบ้านกุ่มอำเภอบางบาลจังหวัดพระนครศรีอยุธยา(โครงการตามแผนชุมชนด้านสังคม)</t>
  </si>
  <si>
    <t>ติดตั้งอุปกรณ์กันชนตอม่อสะพานสายอย025สะพานพรหมรังสีตำบลจำปาอำเภอท่าเรือจังหวัดพระนครศรีอยุธยา(โครงเพิ่มประสิทธิภาพการจัดการด้านภัยพิบัติด้านความมั่นคงและโครงสร้างพื้นฐาน)</t>
  </si>
  <si>
    <t>ก่อสร้างถนนสายแยกหมู่ที่15เชื่อมหมู่ที่6ตำบลคลองตะเกราอำเภอท่าตะเกียบจังหวัดฉะเชิงเทรา</t>
  </si>
  <si>
    <t>ซ่อมสร้างผิวทางพาราแอสฟัลติกคอนกรีตสายจบ.4006แยกทางหลวงหมายเลข3277-บ้านตาพลายอ.มะขาม,ขลุงจ.จันทบุรีกว้าง8.00เมตรระยะทาง3.000กิโลเมตร</t>
  </si>
  <si>
    <t>ซ่อมสร้างผิวทางพาราแอสฟัลติกคอนกรีตสายจบ.4049แยกทางหลวงหมายเลข3249-บ้านวังแซ้มอ.มะขาม,เขาคิชฌกูฏจ.จันทบุรีกว้าง8.00เมตรระยะทาง1.500กิโลเมตร</t>
  </si>
  <si>
    <t>ปรับปรุงถนนสายมห.4012แยกทางหลวงหมายเลข2287-บ้านสานแว้อำเภอดงหลวงจังหวัดมุกดาหาร</t>
  </si>
  <si>
    <t>โครงการการลงทุนและบริการโลจิสติกส์(กิจกรรมที่1.บูรณะทางผิวแอสฟัลต์ทางหลวงฯ,กิจกรรมที่7.ปรับปรุงงานซ่อมแซมถนนคอนกรีตแอสฟัลต์ฯ)</t>
  </si>
  <si>
    <t>ซ่อมสร้างผิวทางพาราแอสฟัลติกคอนกรีตสายจบ.4005แยกทางหลวงหมายเลข3249-บ้านเขาลูกช้างอ.มะขาม,เขาคิชฌกูฏจ.จันทบุรีกว้าง8.00เมตรระยะทาง3.500กิโลเมตร</t>
  </si>
  <si>
    <t>ซ่อมสร้างผิวทางพาราแอสฟัลติกคอนกรีตสายจบ.4023แยกทางหลวงหมายเลข3406-บ้านคลองแดงอ.แก่งหางแมวจ.จันทบุรีกว้าง8.00เมตรระยะทาง1.900กิโลเมตร</t>
  </si>
  <si>
    <t>ซ่อมสร้างผิวทางพาราแอสฟัลติกคอนกรีตสายจบ.4017แยกทางหลวงหมายเลข3277-บ้านเนินจามอ.ขลุงจ.จันทบุรีกว้าง8.00เมตรระยะทาง3.500กิโลเมตร</t>
  </si>
  <si>
    <t>ซ่อมสร้างผิวทางพาราแอสฟัลติกคอนกรีตสายจบ.7052แยกทช.จบ.5021-โรงเรียนตำรวจตระเวนชายแดนบ้านหางแมวอ.แก่งหางแมวจ.จันทบุรีกว้าง8.00เมตรระยะทาง3.000กิโลเมตร</t>
  </si>
  <si>
    <t>ซ่อมสร้างถนนแยกทช.ฉช.4011-บ้านธรรมรัตน์ในอำเภอท่าตะเกียบจังหวัดฉะเชิงเทรา</t>
  </si>
  <si>
    <t>โครงการการลงทุนและบริการโลจิสติกส์(4.ปรับปรุงซ่อมแซมป้ายจราจรฯ,5.ปรับปรุงซ่อมแซมสัญญานไฟจราจรฯ,6.ปรับปรุงซ่อมแซมและติดตั้งอุปกรณ์ป้องกันอันตรายทางถนนฯ)</t>
  </si>
  <si>
    <t>ซ่อมปรับปรุงถนนผิวทางแอสฟัลติกคอนกรีตสายบ้านกุดดินจี่ตำบลกุดดินจี่อำเภอนากลาง-บ้านนาเจริญตำบลดงมะไฟอำเภอสุวรรณคูหาจังหวัดหนองบัวลำภู</t>
  </si>
  <si>
    <t>ซ่อมสร้างถนนแยกทางหลวงหมายเลข3245-บ้านสวนป่าอำเภอสนามชัยเขตจังหวัดฉะเชิงเทรา</t>
  </si>
  <si>
    <t>ซ่อมปรับปรุงถนนผิวทางแอสฟัลติกคอนกรีตสายบ้านดอนเกล็ดตำบลยางหล่ออำเภอศรีบุญเรือง-บ้านโนนสว่างตำบลเมืองใหม่อำเภอศรีบุญเรืองจังหวัดหนองบัวลำภู</t>
  </si>
  <si>
    <t>ซ่อมปรับปรุงถนนผิวทางแอสฟัลติกคอนกรีตสายบ้านโนนเรียงตำบลพร้าวอำเภอเมือง-บ้านโนนม่วงตำบลโนนเมืองอำเภอนากลางจังหวัดหนองบัวลำภู</t>
  </si>
  <si>
    <t>โครงการพัฒนาความพร้อมของพื้นที่สร้างบรรยากาศเพื่อส่งเสริมการค้าการลงทุนอุตสาหกรรมมุ่งสู่เขตเศรษฐกิจพิเศษที่ดีและทันสมัยที่สุดในภูมิภาคอาเซียนกิจกรรมพัฒนาโครงสร้างพื้นฐานด้านเส้นทางคมนาคมเพื่อรองรับการพัฒนาให้เป็นเขตเศรษฐกิจพิเศษที่ดีและทันสมัยที่สุดกิจกรรมย่อยที่1ปรับปรุงถนนสายแยกทางหลวงหมายเลข3259บ้านหนองคอก-บ้านหนองขาหยั่งระยะทาง6.0000กิโลเมตรอำเภอท่าตะเกียบจังหวัดฉะเชิงเทราเชื่อมบ้านขุนชำนาญ-ทางหลวงหมายเลข3245อำเภอบ่อทองจังหวัดชลบุรี1.0000สายทาง</t>
  </si>
  <si>
    <t>ซ่อมปรับปรุงถนนผิวทางพาราแอสฟัลติกคอนกรีตสายบ้านห้วยฮวกตำบลศรีบุญเรืองอำเภอศรีบุญเรือง-บ้านสร้างเสี่ยนตำบลหนองบัวใต้อำเภอศรีบุญเรืองจังหวัดหนองบัวลำภู</t>
  </si>
  <si>
    <t>โครงการพัฒนาความพร้อมของพื้นที่สร้างบรรยากาศเพื่อกิจพิเศษที่ดีและทันสมัยที่สุดในภูมิภาคอาเซียนกิจกรรมพัฒนาโครงสร้างพื้นฐานด้านคมนาคมโลจิสติกส์เพื่อรองรับการพัฒนาให้เป็นเขตเศรษฐกิจพิเศษที่ดีและทันสมัยที่สุดกิจกรรมย่อยที่1ซ่อมสร้างถนนสายทางหลวงชนบทฉช.3015-นิคมอุตสาหกรรมเกตเวย์ซิตี้เชื่อมทางหลวงหมายเลข331ระยะทาง7.000กิโลเมตรอำเภอแปลงยาวจังหวัดฉะเชิงเทรา1.0000สายทาง</t>
  </si>
  <si>
    <t>ซ่อมปรับปรุงถนนผิวทางพาราแอสฟัลติกคอนกรีตสายบ้านขอบเหล็กตำบลเก่ากลอยอำเภอนากลาง-บ้านโนนงามตำบลนาดีอำเภอสุวรรณคูหาจังหวัดหนองบัวลำภู</t>
  </si>
  <si>
    <t>ซ่อมปรับปรุงถนนผิวทางพาราแอสฟัลติกคอนกรีตสายบ้านดงยางตำบลนาสีอำเภอสุวรรณคูหา-บ้านนาไร่ตำบลดงมะไฟอำเภอสุวรรณคูหาจังหวัดหนองบัวลำภู</t>
  </si>
  <si>
    <t>ซ่อมปรับปรุงถนนผิวทางพาราแอสฟัลติกคอนกรีตสายบ้านโสกก้านเหลืองตำบลบ้านถิ่นอำเภอโนนสัง-บ้านปางกู่ตำบลปางกู่อำเภอโนนสังจังหวัดหนองบัวลำภู</t>
  </si>
  <si>
    <t>โครงการพัฒนาความพร้อมของพื้นที่สร้างบรรยากาศเพื่อส่งเสริมการค้าการลงทุนอุตสาหกรรมมุ่งสู่เขตเศรษฐกิจพิเศษที่ดีและทันสมัยกิจกรรมพัฒนาโครงสร้างพื้นฐานด้านเส้นทางคมนาคมเพื่อรองรับการพัฒนาให้เป็นเขตเศรษฐกิจที่ดีและทันสมัยที่สุดกิจกรรมย่อยที่1ซ่อมสร้างถนนสายแยกทางหลวงชนบทนย.3001เชื่อมสถานีรถไฟชุมทางรถไฟคลอง19ระยะทาง7.5500กิโลเมตรอำเภอบางน้ำเปรี้ยวจังหวัดฉะเชิงเทรา1.0000สายทาง</t>
  </si>
  <si>
    <t>สนับสนุน/ปรับปรุงสิ่งอำนวยความสะดวกเชื่อมโยงการขนส่งต่อเนื่องหลายรูปแบบสู่การขนส่งที่มีประสิทธิภาพกิจกรรมงานติดตั้งอุปกรณ์กันชนตอม่อสะพานในสะพานทางหลวงหมายเลข309(สะพานปรีดี-ธำรงค์)ตำบลหอรัตนไชยอำเภอพระนครศรีอยุธยาจังหวัดพระนครศรีอยุธยา</t>
  </si>
  <si>
    <t>สนับสนุน/ปรับปรุงสิ่งอำนวยความสะดวกเชื่อมโยงการขนส่งต่อเนื่องหลายรูปแบบสู่การขนส่งที่มีประสิทธิภาพกิจกรรมงานติดตั้งอุปกรณ์กันชนตอม่อสะพานในสะพานทางหลวงหมายเลข347(สะพานทุ่งมะขามหย่อง)ตำบลบ้านป้อมอำเภอพระนครศรีอยุธยาจังหวัดพระนครศรีอยุธยา</t>
  </si>
  <si>
    <t>ก่อสร้างทางลาดยางAsphalticConcreteแยกทล.105–บ้านห้วยหินฝนต.แม่ปะอ.แม่สอดจังหวัดตาก(ภายใต้โครงการส่งเสริมคุณภาพชีวิตเพื่อแก้ไขปัญหาความยากจน)</t>
  </si>
  <si>
    <t>ปรับปรุงซ่อมแซมถนนสายแยกทช.ตก3002–บ้านสองแควต.แม่ปะอ.แม่สอดจังหวัดตาก(ภายใต้โครงการส่งเสริมคุณภาพชีวิตเพื่อแก้ไขปัญหาความยากจน)</t>
  </si>
  <si>
    <t>ปรับปรุงผิวทางAsphalticConcreteโดยวิธีPavementIn-PlaceRecyclingแยกทางหลวงหมายเลข105-บ.ห้วยกระโหลกอ.แม่สอดจ.ตาก(ภายใต้โครงการส่งเสริมคุณภาพชีวิตเพื่อแก้ไขปัญหาความยากจน)</t>
  </si>
  <si>
    <t>โครงการปรับปรุงถนนลาดยางพาราแอสฟัลติกคอนกรีตสายแยกทช.สส.2014-บ้านคลองช่องตำบลคลองโคนอำเภอเมืองจังหวัดสมุทรสงคราม</t>
  </si>
  <si>
    <t>โครงการปรับปรุงถนนลาดยางแอสฟัลติกคอนกรีตสายแยกทช.สส.4004–บ้านศาลาแดงตำบลวัดประดู่อำเภออัมพวาจังหวัดสมุทรสงครามระยะทาง2.150กิโลเมตร</t>
  </si>
  <si>
    <t>โครงการจัดทำป้ายแนะนำสถานที่ท่องเที่ยวจังหวัดสมุทรสงครามจังหวัดสมุทรสงคราม</t>
  </si>
  <si>
    <t>ปรับปรุงทางหลวงหมายเลข3405ตอนบ้านแหลม-ทุ่งขนานอำเภอสอยดาวจังหวัดจันทบุรี</t>
  </si>
  <si>
    <t>เสริมผิวทางพาราแอสฟัลต์คอนกรีตทางหลวงหมายเลข317ตอนปากแซง-หน้าค่ายตชด.อำเภอมะขามจังหวัดจันทบุรี</t>
  </si>
  <si>
    <t>โครงการพัฒนาเส้นทางการท่องเที่ยวกลุ่มจังหวัดภาคกลางตอนล่าง2กิจกรรมปรับปรุงถนนลาดยางพาราแอสฟัลติกคอนกรีตสายคันกั้นน้ำเค็มอัมพวาอำเภออัมพวาจังหวัดสมุทรสงครามระยะทาง4.833กิโลเมตร</t>
  </si>
  <si>
    <t>โครงการเชื่อมโยงการท่องเที่ยวชายฝั่งทะเลตะวันตกกิจกรรมปรับปรุงป้ายแนะนำแหล่งท่องเที่ยวและอุปกรณ์ความปลอดภัยสายสส.2021แยกทล.35-ชะอำอำเภออัมพวาจังหวัดสมุทรสงคราม</t>
  </si>
  <si>
    <t>ซ่อมสร้างผิวทางแอสฟัลติกคอนกรีตสายแยกทล.231–บ้านนิคมอำเภอเมืองจังหวัดอุบลราชธานี</t>
  </si>
  <si>
    <t>โครงการพัฒนาระบบการคมนาคมและการอำนวยความสะดวก</t>
  </si>
  <si>
    <t>พัฒนาปรับปรุงเส้นทางเพื่อสนับสนุนการพัฒนาคุณภาพชีวิตประชาชน</t>
  </si>
  <si>
    <t>ซ่อมสร้างผิวทางแอสฟัลติกคอนกรีตสายอบ.2006แยกทล.24–บ้านนากระแซงอำเภอเดชอุดมจังหวัดอุบลราชธานี</t>
  </si>
  <si>
    <t>พัฒนาโครงสร้างพื้นฐานระบบโลจิสติกส์และขนส่งสาธารณะในกลุ่มภาคกลางตอนบนกิจกรรมปรับปรุงผิวจราจรและขยายความกว้างช่องจราจรและไหล่ทางสายสบ.1059แยกทางหลวงหมายเลข1-บ้านธาตุอำเภอเฉลิมพระเกียรติจังหวัดสระบุรี</t>
  </si>
  <si>
    <t>ซ่อมสร้างผิวทางแอสฟัลติกคอนกรีตสายอบ.3050แยกทล.217–บ้านห้วยขามอำเภอสว่างวีระวงศ์จังหวัดอุบลราชธานี</t>
  </si>
  <si>
    <t>ก่อสร้างถนนลาดยางแอสฟัลติกคอนกรีตสายบ้านกระแอกน้อย–บ้านคำเจริญอำเภอสำโรงจังหวัดอุบลราชธานี</t>
  </si>
  <si>
    <t>ซ่อมสร้างผิวทางแอสฟัลติกคอนกรีตสายแยกทางหลวงหมายเลข2050–บ้านกึ่งพุทธกาลตำบลเกษมอำเภอตระการพืชผลจังหวัดอุบลราชธานี</t>
  </si>
  <si>
    <t>โครงการปรับปรุงพัฒนาโครงข่ายทางและสะพานสนับสนุนการพัฒนาการท่องเที่ยว</t>
  </si>
  <si>
    <t>โครงการพัฒนาโครงสร้างพื้นฐานด้านการเกษตรและการท่องเที่ยว</t>
  </si>
  <si>
    <t>ซ่อมสร้างผิวทางแอสฟัลติกคอนกรีตสายบ้านคำเกิดตำบลกระจายอำเภอป่าติ้ว–บ้านหนองบ่อตำบลหนองเป็ดอำเภอเมืองจังหวัดยโสธร</t>
  </si>
  <si>
    <t>ซ่อมสร้างผิวทางแอสฟัลติกคอนกรีตสายบ้านม่วงตำบลม่วง–บ้านราชมุนีตำบลโนนทรายอำเภอมหาชนะชัยจังหวัดยโสธร</t>
  </si>
  <si>
    <t>ซ่อมสร้างผิวทางแอสฟัลติกคอนกรีตสายบ้านนากอก–บ้านป่าชาดตำบลบุ่งค้าอำเภอเลิงนกทาจังหวัดยโสธร</t>
  </si>
  <si>
    <t>ซ่อมสร้างถนนลาดยางแอสฟัลติกคอนกรีตสายบ้านหนองแสงตำบลโพธิ์ไทรอำเภอป่าติ้ว–บ้านน้ำคำตำบลน้ำคำอำเภอไทยเจริญจังหวัดยโสธร</t>
  </si>
  <si>
    <t>ซ่อมสร้างผิวทางแอสฟัลติกคอนกรีตสายบ้านหนองไร่ตำบลสิงห์–บ้านนาสะไมย์ตำบลนาสะไมย์อำเภอเมืองจังหวัดยโสธร</t>
  </si>
  <si>
    <t>ซ่อมสร้างผิวทางแอสฟัลติกคอนกรีตสายบ้านเที่ยงนาเรียงตำบลคำน้ำสร้าง–บ้านโนนประทายตำบลหนองแหนอำเภอกุดชุมจังหวัดยโสธร</t>
  </si>
  <si>
    <t>ซ่อมสร้างผิวทางแอสฟัลติกคอนกรีตสายบ้านโคกยาวตำบลทรายมูล–บ้านนาเวียงตำบลนาเวียงอำเภอทรายมูลจังหวัดยโสธร</t>
  </si>
  <si>
    <t>ซ่อมสร้างผิวทางแอสฟัลติกคอนกรีตสายบ้านห้วยแก้งตำบลห้วยแก้ง–บ้านนาโส่ตำบลนาโส่อำเภอกุดชุมจังหวัดยโสธร</t>
  </si>
  <si>
    <t>ซ่อมสร้างถนนลาดยางแอสฟัลติกคอนกรีตสายบ้านผือฮี–บ้านหัวดอนตำบลผือฮีอำเภอมหาชนะชัยจังหวัดยโสธร</t>
  </si>
  <si>
    <t>ค่าปรับปรุงอาคารและสิ่งก่อสร้างภายในศูนย์ฝึกพาณิชยนาวีจ.สมุทรปราการ1แห่ง</t>
  </si>
  <si>
    <t>โครงการการพัฒนาเชื่อมโยงเส้นทางคมนาคมและระบบโลจิสติกส์/กิจกรรมย่อย:งานบูรณะผิวทางแอสฟัลต์ทล.3222ตอนควบคุม0100แก่งคอย-เขาเพิ่มระหว่างกม.5+000–กม.6+000ตำบลห้วยแห้งอำเภอแก่งคอยจังหวัดสระบุรี</t>
  </si>
  <si>
    <t>โครงการการพัฒนาเชื่อมโยงเส้นทางคมนาคมและระบบโลจิสติกส์กิจกรรมซ่อมสร้างผิวทางAsphalticConcreteสายบ้านซับสนุ่น-บ้านวังม่วงตำบลวังม่วงอำเภอวังม่วงจังหวัดสระบุรี</t>
  </si>
  <si>
    <t>โครงการการพัฒนาเชื่อมโยงเส้นทางคมนาคมและระบบโลจิสติกส์กิจกรรมซ่อมสร้างผิวทางAsphalticConcreteสายบ้านซับน้อยเหนือ-บ้านซับสนุ่นตำบลลำพญากลางอำเภอมวกเหล็กจังหวัดสระบุรี</t>
  </si>
  <si>
    <t>โครงการส่งเสริมการพัฒนาการท่องเที่ยวจังหวัดสระบุรีกิจกรรมซ่อมสร้างผิวทางParaAsphalticConcreteสายแยกทางหลวงหมายเลข2–น้ำตกเจ็ดคตตำบลชำผักแพวอำเภอแก่งคอยจังหวัดสระบุรี</t>
  </si>
  <si>
    <t>โครงการติดตั้งไฟฟ้าแสงสว่างโครงข่ายทางหลวงชนบทด้านทิศใต้เมืองพัทลุง</t>
  </si>
  <si>
    <t>โึครงการติดตั้งไฟฟ้าแสงสว่างป้ายบอกทางและเครื่องหมายจราจร</t>
  </si>
  <si>
    <t>โครงการส่งเสริมการพัฒนาการท่องเที่ยวจังหวัดสระบุรีกิจกรรมซ่อมสร้างผิวทางParaAsphalticConcreteแยกทล.3222–บ้านโป่งก้อนเส้าตำบลท่ามะปรางอำเภอแก่งคอยจังหวัดสระบุรี</t>
  </si>
  <si>
    <t>โครงการส่งเสริมการพัฒนาการท่องเที่ยวจังหวัดสระบุรีกิจกรรมซ่อมสร้างผิวทางParaAsphalticConcreteแยกทช.สบ.1003–ศูนย์ศึกษาธรรมชาติเจ็ดคต–โป่งก้อนเส้าตำบลท่ามะปรางอำเภอแก่งคอยจังหวัดสระบุรี</t>
  </si>
  <si>
    <t>โครงการพัฒนาโครงข่ายคมนาคมขนส่งขนาดใหญ่และพัฒนาพื้นที่รอบสถานีขนส่งระบบรางในเมืองที่มีศักยภาพภาคตะวันออกเฉียงเหนือ(ปีงบประมาณ2563)</t>
  </si>
  <si>
    <t>โครงการจ้างก่อสร้างขุดลอกและบำรุงรักษาร่องน้ำชายฝั่งทะเลที่ร่องน้ำปัตตานีและบริเวณที่จอดพักเรือปัตตานีอ.เมืองปัตตานีจ.ปัตตานี</t>
  </si>
  <si>
    <t>การดำเนินงานขุดลอกและบำรุงรักษาร่องน้ำชายฝั่งทะเล(ดำเนินการเอง)ส่วนกลางกรุงเทพมหานครจำนวน2ร่องน้ำ</t>
  </si>
  <si>
    <t>การดำเนินงานขุดลอกและบำรุงรักษาร่องน้ำชายฝั่งทะเล(ดำเนินการเอง)สำนักงานพัฒนาและบำรุงรักษาทางน้ำที่3จ.ตรังจำนวน10ร่องน้ำ</t>
  </si>
  <si>
    <t>การดำเนินงานขุดลอกและบำรุงรักษาร่องน้ำชายฝั่งทะเล(ดำเนินการเอง)สำนักงานพัฒนาและบำรุงรักษาทางน้ำที่4จ.สงขลาจำนวน8ร่องน้ำ</t>
  </si>
  <si>
    <t>การดำเนินงานขุดลอกและบำรุงรักษาร่องน้ำชายฝั่งทะเล(ดำเนินการเอง)สำนักงานพัฒนาและบำรุงรักษาทางน้ำที่5จ.จันทบุรีจำนวน11ร่องน้ำ</t>
  </si>
  <si>
    <t>การดำเนินงานขุดลอกและบำรุงรักษาร่องน้ำชายฝั่งทะเล(ดำเนินการเอง)สำนักงานพัฒนาและบำรุงรักษาทางน้ำที่6จ.สุราษฎร์ธานีจำนวน19ร่องน้ำ</t>
  </si>
  <si>
    <t>โครงการจ้างเหมาขุดลอกและบำรุงรักษาร่องน้ำชายฝั่งทะเลSandBypassingร่องน้ำสะกอมอ.จะนะจ.สงขลา</t>
  </si>
  <si>
    <t>โครงการจ้างเหมาขุดลอกและบำรุงรักษาร่องน้ำชายฝั่งทะเลSandBypassingร่องน้ำปะนาเระอ.ปะนาเระจ.ปัตตานี</t>
  </si>
  <si>
    <t>โครงการจ้างเหมาขุดลอกและบำรุงรักษาร่องน้ำภายในประเทศที่แม่น้ำป่าสักอ.วิเชียรบุรีถึงอ.บึงสามพันจ.เพชรบูรณ์</t>
  </si>
  <si>
    <t>โครงการจ้างเหมาขุดลอกและบำรุงรักษาร่องน้ำภายในประเทศที่แม่น้ำวังอ.เถินจ.ลำปาง</t>
  </si>
  <si>
    <t>โครงการจ้างเหมาขุดลอกและบำรุงรักษาร่องน้ำภายในประเทศที่แม่น้ำมูลอ.ชุมพลบุรีจ.สุรินทร์ถึงอ.สตึกอ.แคนดงจ.บุรีรัมย์</t>
  </si>
  <si>
    <t>การดำเนินงานขุดลอกและบำรุงรักษาร่องน้ำภายในประเทศ(ดำเนินการเอง)สำนักงานพัฒนาและบำรุงรักษาทางน้ำที่1จ.พระนครศรีอยุธยาจำนวน18ร่องน้ำ</t>
  </si>
  <si>
    <t>การดำเนินงานขุดลอกและบำรุงรักษาร่องน้ำภายในประเทศ(ดำเนินการเอง)สำนักงานพัฒนาและบำรุงรักษาทางน้ำที่2จ.นครสวรรค์จำนวน7ร่องน้ำ</t>
  </si>
  <si>
    <t>การดำเนินงานขุดลอกและบำรุงรักษาร่องน้ำภายในประเทศ(ดำเนินการเอง)สำนักงานพัฒนาและบำรุงรักษาทางน้ำที่7จ.เชียงใหม่จำนวน12ร่องน้ำ</t>
  </si>
  <si>
    <t>การดำเนินงานขุดลอกและบำรุงรักษาร่องน้ำภายในประเทศ(ดำเนินการเอง)สำนักงานพัฒนาและบำรุงรักษาทางน้ำที่8จ.ขอนแก่นจำนวน21ร่องน้ำ</t>
  </si>
  <si>
    <t>เครื่องสำรวจหยั่งน้ำระบบดิจิตอลชนิดหลายลำคลื่น(MultibeamEchoSounder)พร้อมอุปกรณ์ครบชุดกรุงเทพมหานคร๑ชุด</t>
  </si>
  <si>
    <t>โครงการจ้างที่ปรึกษาสำรวจจัดทำแผนที่และรายละเอียดของสิ่งล่วงล้ำลำน้ำบริเวณชายฝั่งทะเลทะเลสาบและแม่น้ำภายในประเทศกรุงเทพมหานคร๑รายการ</t>
  </si>
  <si>
    <t>ซ่อมใหญ่เรือแม่น้ำ(เรือเจ้าท่าข.11,เรือเจ้าท่า211,เรือเจ้าท่าข.27,เรือเจ้าท่า227,เรือเจ้าท่าผ.3,เรือเจ้าท่าผ.301,เรือเจ้าท่าผ.302,เรือเจ้าท่าผ.303,เรือเจ้าท่าข.49,เรือเจ้าท่าพ.249,เรือเจ้าท่าผ.4,เรือเจ้าท่าผ.401,เรือเจ้าท่าผ.402,เรือเจ้าท่าผ.403,เรือเจ้าท่าจ.4,เรือเจ้าท่าข.43,เรือเจ้าท่า243)กรุงเทพมหานคร17ลำ</t>
  </si>
  <si>
    <t>ซ่อมใหญ่เรือทะเล(เรือเจ้าท่าข.12,เรือเจ้าท่าจ.3,เรือเจ้าท่าป.101,เรือเจ้าท่าป.102,เรือเจ้าท่าป.103,เรือเจ้าท่าป.104,เรือเจ้าท่าข.25,เรือเจ้าท่า225,เรือเจ้าท่าข.41,เรือเจ้าท่า241,เรือเจ้าท่าข.402,เรือเจ้าท่าข.47,เรือเจ้าท่าพ.247)กรุงเทพมหานคร13ลำ</t>
  </si>
  <si>
    <t>เครื่องยนต์ดีเซลพร้อมเครื่องกำเนิดไฟฟ้าขนาด40Kvaจ.พระนครศรีอยุธยา</t>
  </si>
  <si>
    <t>เครื่องยนต์ขับเครื่องกำเนิดไฟฟ้าเคลื่อนที่พร้อมอุปกรณ์งานเชื่อมจ.นครสวรรค์</t>
  </si>
  <si>
    <t>ซ่อมใหญ่เรือตรวจการณ์(จท.37,จท.111,จท.135,จท.141,จท.206,จท.220,จท.270,จท.271,จท.333)กรุงเทพมหานคร9ลำ</t>
  </si>
  <si>
    <t>ซ่อมเรือขนาดใหญ่(เรือชลธารานุรักษ์,เรือเด่นสุทธิ,เรือรักษ์ธารา,เรือรักเจ้าพระยา,เรือตรวจการณ์เจ้าท่า802,1301,1302)กรุงเทพมหานคร7ลำ</t>
  </si>
  <si>
    <t>จัดซื้อยานพาหนะเคลื่อนที่เร็วบนผิวน้ำ(JETSKI)ปีงบประมาณ2563</t>
  </si>
  <si>
    <t>ซ่อมทำประจำปีเรือฝึกนักเรียนเดินเรือพาณิชย์เรือฝึกสาครวิสัยปีงบประมาณ2563</t>
  </si>
  <si>
    <t>ซ่อมทำประจำปีเรือฝึกนักเรียนเดินเรือพาณิชย์เรือฝึกวิสูตรสาครปีงบประมาณ2563</t>
  </si>
  <si>
    <t>โครงการจัดหาเครื่องคอมพิวเตอร์และอุปกรณ์ต่อพ่วงทดแทนและเพิ่มเติมของศูนย์ฝึกพาณิชย์นาวีปีงบประมาณ2563</t>
  </si>
  <si>
    <t>โครงการพัฒนาโครงสร้างพื้นฐานเชื่อมโยงระบบคมนาคมขนส่งเพื่อการท่องเที่ยว</t>
  </si>
  <si>
    <t>รายการแก้ไขปัญหาน้ำท่วมทางทางหลวงหมายเลข306ตอนแคราย-คลองบ้านใหม่ช่วงกม.14+500-20+601</t>
  </si>
  <si>
    <t>โครงการพัฒนาเส้นทางการท่องเที่ยวกลุ่มจังหวัดภาคกลางตอนล่าง2กิจกรรมปรับปรุงถนนลาดยางAC.สายแยกทางหลวงชนบทพบ.1010–บ้านบ่อฝ้ายอำเภอชะอำจังหวัดเพชรบุรีระยะทาง3.540กิโลเมตร</t>
  </si>
  <si>
    <t>โครงการพัฒนาเส้นทางการท่องเที่ยวกลุ่มจังหวัดภาคกลางตอนล่าง2กิจกรรมก่อสร้างถนนลาดยางAC.สายสส.2021แยกทางหลวงหมายเลข35–ชะอำ(เพชรบุรี)อำเภอบ้านแหลมจังหวัดเพชรบุรีระยะทาง1.200กิโลเมตร</t>
  </si>
  <si>
    <t>ก่อสร้างถนนลาดยางACสายแยกทางหลวงหมายเลข37–สนามบินบ่อฝ้ายจำนวน4ช่องจราจรพร้อมทางจักรยานอำเภอชะอำจังหวัดเพชรบุรี</t>
  </si>
  <si>
    <t>ก่อสร้างเขื่อนป้องกันตลิ่งเพื่อเพิ่มประสิทธิภาพทางเรือเดินในแม่น้ำป่าสักระยะ2ตอนที่3จ.พระนครศรีอยุธยา</t>
  </si>
  <si>
    <t>ก่อสร้างเขื่อนป้องกันตลิ่งเพื่อเพิ่มประสิทธิภาพทางเรือเดินในแม่น้ำป่าสักระยะ2ตอนที่4จ.พระนครศรีอยุธยา</t>
  </si>
  <si>
    <t>ก่อสร้างเขื่อนป้องกันตลิ่งเพื่อเพิ่มประสิทธิภาพทางเรือเดินในแม่น้ำป่าสักระยะ2ตอนที่5จ.พระนครศรีอยุธยา</t>
  </si>
  <si>
    <t>ก่อสร้างเขื่อนป้องกันตลิ่งเพื่อเพิ่มประสิทธิภาพทางเรือเดินในแม่น้ำป่าสักกระยะ2ตอนที่6จ.พระนครศรีอยุธยา</t>
  </si>
  <si>
    <t>ก่อสร้างเขื่อนป้องกันตลิ่งเพื่อเพิ่มประสิทธิภาพทางเรือเดินในแม่น้ำป่าสักระยะ2ตอนที่7จ.พระนครศรีอยุธยา</t>
  </si>
  <si>
    <t>ก่อสร้างเขื่อนป้องกันตลิ่งเพื่อเพิ่มประสิทธิภาพทางเรือเดินในแม่น้ำป่าสักระยะ2ตอนที่8จ.พระนครศรีอยุธยา</t>
  </si>
  <si>
    <t>โครงการพัฒนาระบบบริหารจัดการข้อมูลเพื่อเพิ่มประสิทธิภาพสถานีขนส่งสินค้าระยะที่3</t>
  </si>
  <si>
    <t>งานจ้างเหมาขุดลอกและบำรุงรักษาร่องน้ำชายฝั่งทะเลที่ร่องน้ำสงขลา(ร่องนอก)อ.เมืองสงขลาจ.สงขลา</t>
  </si>
  <si>
    <t>โครงการศูนย์เปลี่ยนถ่ายรูปแบบการขนส่งสินค้าเชียงของจังหวัดเชียงราย</t>
  </si>
  <si>
    <t>งานซ่อมสร้างผิวทางพาราแอสฟัลต์คอนกรีตโดยวิธีPavementin-PlaceRecycling(SoilCementPolymer)สายแยกทล.212-บ้านนากั้ง(แก่งอาฮอง)อำเภอปากคาดจังหวัดบึงกาฬระยะทาง2.200กิโลเมตร</t>
  </si>
  <si>
    <t>โครงการเพิ่มประสิทธิภาพปัจจัยการผลิตและการขนส่งการกระจายสินค้าทางการเกษตรกิจกรรมพัฒนาและปรับปรุงเส้นทางขนส่งและกระจายสินค้าทางการเกษตรรายการซ่อมสร้างผิวทางพาราแอสฟัลติกคอนกรีตสายจบ.๔๐๒๓แยกทล.๓๔๐๖-บ้านคลองแดงอำเภอแก่งหางแมวจังหวัดจันทบุรีระยะทาง๑.๙๗๘กม.</t>
  </si>
  <si>
    <t>โครงการพัฒนาโครงข่ายทางหลวงชนบท</t>
  </si>
  <si>
    <t>โครงการบํารุงรักษาโครงข่ายทางหลวงชนบท</t>
  </si>
  <si>
    <t>โครงการบูรณาการและส่งเสริมการพัฒนาเชิงพื้นที่</t>
  </si>
  <si>
    <t>นาฬิกาเครื่องวัดระดับน้ำแบบตั้งพร้อมอุปกรณ์๕เครื่อง</t>
  </si>
  <si>
    <t>ค่าปรับปรุงท่าเรือสาธารณะในภูมิภาคประจำปี(ในพื้นที่จ.กระบี่)จำนวน4แห่ง</t>
  </si>
  <si>
    <t>ค่าจ้างที่ปรึกษาติดตามตรวจสอบผลกระทบสิ่งแวดล้อม(ในพื้นที่จ.ประจวบคีรีขันธ์จ.ชุมพรและจ.นครศรีธรรมราช)จำนวน6โครงการ</t>
  </si>
  <si>
    <t>ค่าพัฒนาระบบเพื่อการบำรุงรักษาท่าเรือชายฝั่งกทม.1ระบบ</t>
  </si>
  <si>
    <t>ปรับปรุงอาคาร2กรมเจ้าท่ากทม.1แห่ง</t>
  </si>
  <si>
    <t>ก่อสร้างอาคารศูนย์บริการประชาชนสำนักงานเจ้าท่าภูมิภาคสาขาอยุธยาถ.อู่ทองต.หอรัตนไชยอ.พระนครศรีอยุธยาจ.พระนครศรีอยุธยา1แห่ง</t>
  </si>
  <si>
    <t>ก่อสร้างสิ่งอำนวยความสะดวกสำหรับผู้พิการสำนักงานเจ้าท่าภูมิภาคสาขาแพร่ต.ป่าแมตอ.เมืองจ.แพร่1แห่ง</t>
  </si>
  <si>
    <t>ก่อสร้างสิ่งอำนวยความสะดวกสำหรับผู้พิการสำนักงานเจ้าท่าภูมิภาคสาขาพิษณุโลกต.วังพิกุลอ.วังทองจ.พิษณุโลก1แห่ง</t>
  </si>
  <si>
    <t>โครงการสนับสนุน/ปรับปรุงสิ่งอำนวยความสะดวกเชื่อมโยงการขนส่งต่อเนื่องหลายรูปแบบสู่การขนส่งที่มีประสิทธิภาพกิจกรรมหลักสร้าง/พัฒนา/ปรับปรุงและสิ่งอำนวยความสะดวกเพื่อเพิ่มประสิทธิภาพในการคมนาคมและการขนส่งต่อเนื่องหลายรูปแบบเพื่อการเกษตรอุตสาหกรรมและการท่องเที่ยวในกลุ่มจังหวัดภาคกลางตอนบนและเชื่อมโยงกลุ่มจังหวัด(กิจกรรมย่อยที่1)งานติดตั้งอุปกรณ์กันชนตอม่อสะพานในสะพานทางหลวงหมายเลข347(สะพานเกาะเกิด)ตำบลเกาะเกิดอำเภอบางปะอินจังหวัดพระนครศรีอยุธยา)</t>
  </si>
  <si>
    <t>โครงการจ้างเหมาขุดลอกและบำรุงรักษาร่องน้ำชายฝั่งทะเลSandBypassingร่องน้ำเทพาอ.เทพาจ.ปัตตานี</t>
  </si>
  <si>
    <t>โครงการจ้างเหมาขุดลอกและบำรุงรักษาร่องน้ำชายฝั่งทะเลSandBypassingร่องน้ำนราธิวาสอ.เมืองนราธิวาสจ.นราธิวาส</t>
  </si>
  <si>
    <t>โครงการจ้่างเหมาขุดลอกและบำรุงรักษาร่องน้ำชายฝั่งทะเลSandBypassingร่องน้ำสายบุรีอ.สายบุรีจ.ปัตตานี</t>
  </si>
  <si>
    <t>ค่าปรับปรุงและพัฒนาระบบโทรทัศน์วงจรปิด(CCTV)คลองแสนแสบกรุงเทพมหานคร1ระบบ</t>
  </si>
  <si>
    <t>โครงการจ้างเหมาขุดลอกและบำรุงรักษาแม่น้ำโขงบริเวณทางเข้าท่าเทียบเรือเชียงแสนแห่งที่2อ.เชียงแสนจ.เชียงราย</t>
  </si>
  <si>
    <t>โครงการจ้างก่อสร้างขุดลอกและบำรุงรักษาร่องน้ำชายฝั่งทะเลที่ร่องน้ำปากพนังอ.ปากพนังจ.นครศรีธรรมราช</t>
  </si>
  <si>
    <t>โครงการจ้างก่อสร้างขุดลอกและบำรุงรักษาร่องน้ำชายฝั่งทะเลที่ร่องน้ำทางเข้าท่าเรือกรุงเทพฯร่องที่2อ.เมืองสมุทรปราการจ.สมุทรปราการ</t>
  </si>
  <si>
    <t>โครงการจ้างเหมาขุดลอกและบำรุงรักษาร่องน้ำชายฝั่งทะเลที่ร่องน้ำบางปะกงอ.บางปะกงจ.ฉะเชิงเทรา</t>
  </si>
  <si>
    <t>โครงการจ้างก่อสร้างขุดลอกและบำรุงรักษาร่องน้ำชายฝั่งทะเลที่ร่องน้ำชายฝั่งทะเลที่ร่องน้ำท่าเทียบเรือเอนกประสงค์คลองใหญ่อ.คลองใหญ่จ.ตราด</t>
  </si>
  <si>
    <t>โครงการจ้างก่อสร้างขุดลอกและบำรุงรักษาร่องน้ำชายฝั่งทะเลที่ร่องน้ำคลองโคกเคียนอ.เมืองนราธิวาสจ.นราธิวาส</t>
  </si>
  <si>
    <t>โครงการจ้างก่อสร้างขุดลอกและบำรุงรักษาร่องน้ำชายฝั่งทะเลที่ร่องน้ำปากบาราอ.ละงูจ.สตูล</t>
  </si>
  <si>
    <t>ก่อสร้างสิ่งอำนวยความสะดวกสำหรับผู้พิการสำนักงานเจ้าท่าภูมิภาคสาขาสุพรรณบุรีต.โพธิ์พระยาอ.เมืองจ.สุพรรณบุรี1แห่ง</t>
  </si>
  <si>
    <t>ก่อสร้างสิ่งอำนวยความสะดวกสำหรับผู้พิการสำนักงานเจ้าท่าภูมิภาคสาขานราธิวาสต.โคกเคียนอ.เมืองจ.นราธิวาส1แห่ง</t>
  </si>
  <si>
    <t>ก่อสร้างสิ่งอำนวยความสะดวกสำหรับผู้พิการสำนักงานเจ้าท่าภูมิภาคสาขาอุบลราชธานีถ.พรหมราชต.ในเมืองอ.เมืองจ.อุบลราชธานี1แห่ง</t>
  </si>
  <si>
    <t>ก่อสร้างสิ่งอำนวยความสะดวกสำหรับผู้พิการสำนักงานเจ้าท่าภูมิภาคสาขาขอนแก่นถ.มิตรภาพอ.เมืองจ.ขอนแก่น1แห่ง</t>
  </si>
  <si>
    <t>งานขุดลอกและบำรุงรักษาร่องน้ำชายฝั่งทะเล(ดำเนินการเอง)ส่วนกลางกรุงเทพมหานครจำนวน2ร่องน้ำ</t>
  </si>
  <si>
    <t>งานขุดลอกและบำรุงรักษาร่องน้ำชายฝั่งทะเล(ดำเนินการเอง)สำนักงานพัฒนาและบำรุงรักษาทางน้ำที่3จ.ตรังจำนวน11ร่องน้ำ</t>
  </si>
  <si>
    <t>งานขุดลอกและบำรุงรักษาร่องน้ำชายฝั่งทะเล(ดำเนินการเอง)สำนักงานพัฒนาและบำรุงรักษาทางน้ำที่4จ.สงขลาจำนวน8ร่องน้ำ</t>
  </si>
  <si>
    <t>งานขุดลอกและบำรุงรักษาร่องน้ำชายฝั่งทะเล(ดำเนินการเอง)สำนักงานพัฒนาและบำรุงรักษาทางน้ำที่5จ.จันทบุรีจำนวน10ร่องน้ำ</t>
  </si>
  <si>
    <t>งานขุดลอกและบำรุงรักษาร่องน้ำชายฝั่งทะเล(ดำเนินการเอง)สำนักงานพัฒนาและบำรุงรักษาทางน้ำที่6จ.สุราษฎร์ธานีจำนวน16ร่องน้ำ</t>
  </si>
  <si>
    <t>งานขุดลอกและบำรุงรักษาร่องน้ำภายในประเทศ(ดำเนินการเอง)สำนักงานพัฒนาและบำรุงรักษาทางน้ำที่1จ.พระนครศรีอยุธยาจำนวน18ร่องน้ำ</t>
  </si>
  <si>
    <t>งานขุดลอกและบำรุงรักษาร่องน้ำภายในประเทศ(ดำเนินการเอง)สำนักงานพัฒนาและบำรุงรักษาทางน้ำที่2จ.นครสวรรค์จำนวน8ร่องน้ำ</t>
  </si>
  <si>
    <t>งานขุดลอกและบำรุงรักษาร่องน้ำภายในประเทศ(ดำเนินการเอง)สำนักงานพัฒนาและบำรุงรักษาทางน้ำที่7จ.เชียงใหม่จำนวน16ร่องน้ำ</t>
  </si>
  <si>
    <t>งานขุดลอกและบำรุงรักษาร่องน้ำภายในประเทศ(ดำเนินการเอง)สำนักงานพัฒนาและบำรุงรักษาทางน้ำที่8จ.ขอนแก่นจำนวน12ร่องน้ำ</t>
  </si>
  <si>
    <t>ก่อสร้างอาคารสำนักงานและอาคารชุดพักอาศัย10หน่วยพร้อมสิ่งก่อสร้างประกอบสำนักงานเจ้าท่าภูมิภาคสาขาตราดต.แหลมงอบอ.แหลมงอบจ.ตราด1แห่ง</t>
  </si>
  <si>
    <t>ปรับปรุงอาคารสถานีนำร่องสมุทรปราการจ.สมุทรปราการ1แห่ง</t>
  </si>
  <si>
    <t>ปรับปรุงท่าเรือโดยสารในแม่น้ำเจ้าพระยาและคลองสาขากทม.และปริมณฑลประจำปี8แห่ง</t>
  </si>
  <si>
    <t>ก่อสร้างเพื่อพัฒนาสิ่งอำนวยความสะดวกในบริเวณท่าเรือเกียกกายกทม.1แห่ง</t>
  </si>
  <si>
    <t>ก่อสร้างเพื่อพัฒนาสิ่งอำนวยความสะดวกในบริเวณท่าเรือบางโพกทม.1แห่ง</t>
  </si>
  <si>
    <t>การดำเนินงานกำจัดผักตบชวา(ดำเนินการเอง)สำนักงานพัฒนาและบำรุงรักษาทางน้ำที่1จ.พระนครศรีอยุธยา</t>
  </si>
  <si>
    <t>การดำเนินงานกำจัดผักตบชวา(ดำเนินการเอง)สำนักงานพัฒนาและบำรุงรักษาทางน้ำที่2จ.นครสวรรค์</t>
  </si>
  <si>
    <t>โครงการจัดตั้งศูนย์ควบคุมระบบบริหารรักษาความปลอดภัยด้วยกล้องโทรทัศน์วงจรปิดตลาดน้ำอัมพวาจ.สมุทรสงคราม1โครงการ</t>
  </si>
  <si>
    <t>โครงการจัดตั้งศูนย์ควบคุมระบบบริหารรักษาความปลอดภัยด้วยกล้องโทรทัศน์วงจรปิดเพื่อพัฒนาพื้นที่ต้นแบบการท่องเที่ยววิถีคลองวิถีไทยตามรอยเสด็จคลองดำเนินสะดวกจ.ราชบุรี1โครงการ</t>
  </si>
  <si>
    <t>เรือตรวจการณ์ลำน้ำขนาดความยาวไม่น้อยกว่า65ฟุตกรุงเทพมหานคร1ลำ</t>
  </si>
  <si>
    <t>ศึกษาวางแผนเพิ่มศักยภาพและพัฒนาระบบขนส่งในแม่น้ำเจ้าพระยาเขตกทม.และปริมณฑล1ฉบับ</t>
  </si>
  <si>
    <t>ก่อสร้างเขื่อนป้องกันตลิ่งเพื่อเพิ่มประสิทธิภาพทางเรือเดินในแม่น้ำป่าสักระยะ2ตอนที่2จ.พระนครศรีอยุธยา1แห่ง</t>
  </si>
  <si>
    <t>ค่าควบคุมงานก่อสร้างเขื่อนป้องกันตลิ่งเพื่อเพิ่มประสิทธิภาพทางเรือเดินในแม่น้ำป่าสักระยะ2ตอนที่2จ.พระนครศรีอยุธยา1แห่ง</t>
  </si>
  <si>
    <t>ปรับปรุงเขื่อนป้องกันตลิ่งประจำปีในพื้นที่จ.อุบลราชธานีจ.ยโสธรและจ.พระนครศรีอยุธยา3แห่ง</t>
  </si>
  <si>
    <t>ก่อสร้างเขื่อนป้องกันตลิ่งแม่น้ำลพบุรีบริเวณหมู่ที่6ต.ขยายอ.บางปะหันจ.พระนครศรีอยุธยา1แห่ง</t>
  </si>
  <si>
    <t>ก่อสร้างเขื่อนป้องกันตลิ่งคลองมีนต.จันดีอ.ฉวางจ.นครศรีธรรมราช1แห่ง</t>
  </si>
  <si>
    <t>ก่อสร้างเขื่อนป้องกันตลิ่งแม่น้ำชีหมู่ที่7บ้านฤทธิ์รักษาถึงหมู่ที่3บ้านแก่งโกต.แก้งสนามนางอ.แก้งสนามนางจ.นครราชสีมา1แห่ง</t>
  </si>
  <si>
    <t>ซ่อมแซมท่าเรือหน้าสำนักงานเจ้าท่าภูมิภาคสาขาสมุทรปราการจ.สมุทรปราการ1แห่ง</t>
  </si>
  <si>
    <t>ซ่อมแซมอาคารท่าเรือตรวจการณ์สำนักงานเจ้าท่าภูมิภาคสาขาสมุทรปราการจ.สมุทรปราการ1แห่ง</t>
  </si>
  <si>
    <t>ก่อสร้างท่าเรืออเนกประสงค์สนับสนุนการท่องเที่ยวบริเวณต.ปากคลองอ.ปะทิวจ.ชุมพร1แห่ง</t>
  </si>
  <si>
    <t>ซ่อมใหญ่เรือทะเล(เรือเจ้าท่าข.8,เรือเจ้าท่าข.5,เรือเจ้าท่า25,เรือเจ้าท่าข.17,เรือเจ้าท่า217,เรือเจ้าท่าข.400)กรุงเทพมหานครจำนวน6ลำ</t>
  </si>
  <si>
    <t>ยานพาหนะเคลื่อนที่เร็วบนผิวน้ำ(JETSKI)6ลำ</t>
  </si>
  <si>
    <t>ซ่อมใหญ่เรือแม่น้ำ(เรือเจ้าท่าข.29,เรือเจ้าท่า229,เรือเจ้าท่าข.45,เรือเจ้าท่า245,เรือเจ้าท่าข.51,เรือเจ้าท่าพ.251,)กรุงเทพมหานคร6ลำ</t>
  </si>
  <si>
    <t>เรือกู้ภัยความเร็วสูงสีส้มสำนักงานเจ้าท่าภูมิภาคที่3สาขาสมุทรสาครจังหวัดสมุทรสาคร1ลำ</t>
  </si>
  <si>
    <t>เรือตรวจการณ์ลำน้ำขนาดความยาวไม่น้อยกว่า21ฟุต2ลำ</t>
  </si>
  <si>
    <t>ปรับปรุงท่าเรือเพื่อการท่องเที่ยวที่ท่าเรือเกาะสมุยจ.สุราษฎร์ธานี1แห่ง</t>
  </si>
  <si>
    <t>ศึกษาวางแผนแม่บทและสำรวจออกแบบเสริมทรายป้องกันการกัดเซาะสนับสนุนการท่องเที่ยวชายหาดชะอำอ.ชะอำจ.เพชรบุรี1ฉบับ</t>
  </si>
  <si>
    <t>เรือตรวจการณ์อลูมิเนียมท้องแบน6ลำ</t>
  </si>
  <si>
    <t>ศึกษาวางแผนแม่บทและสำรวจออกแบบเสริมทรายป้องกันการกัดเซาะสนับสนุนการท่องเที่ยวบริเวณเขาหลักถึงแหลมปะการังอ.ตะกั่วป่าจ.พังงา1ฉบับ</t>
  </si>
  <si>
    <t>ปรับปรุงเขื่อนป้องกันการกัดเซาะชายฝั่งทะเลประจำปี(หาดพัทยาจ.ชลบุรีและที่ต.ท่าบอนอ.ระโนดจ.สงขลา)2แห่ง</t>
  </si>
  <si>
    <t>ปรับปรุงกำแพงหินทิ้งป้องกันการกัดเซาะชายฝั่งบริเวณบ้านทุ่งประดู่หมู่ที่2ต.ทับสะแกอ.ทับสะแกจ.ประจวบคีรีขันธ์1แห่ง</t>
  </si>
  <si>
    <t>ซ่อมใหญ่เรือตรวจการณ์(จท.158,จท.212,จท.214,จท.222,จท.218,จท.264)กรุงเทพมหานคร6ลำ</t>
  </si>
  <si>
    <t>ซ่อมเรือขนาดใหญ่(เรือเด่นสุทธิ,เรือตรวจการณ์เจ้าท่า801,เรือตรวจการณ์เจ้าท่า804)กรุงเทพมหานคร3ลำ</t>
  </si>
  <si>
    <t>ค่าจัดหาเครื่องสำรองไฟฟ้า(UPS)พร้อมติดตั้งสำหรับเครื่องมือฝึกจำลองระบบการเดินเรือศูนย์ฝึกพาณิชย์นาวีจ.สมุทรปราการ</t>
  </si>
  <si>
    <t>ค่าพัฒนาระบบบริหารการศึกษาของนักเรียนเดินเรือพาณิชย์และระบบฝึกอบรมสำหรับคนประจำเรือศูนย์ฝึกพาณิชย์นาวีจ.สมุทรปราการ</t>
  </si>
  <si>
    <t>ซ่อมทำประจำปีเรือฝึกนักเรียนเดินเรือพาณิชย์เรือฝึกสาครวิสัยจ.สมุทรปราการ</t>
  </si>
  <si>
    <t>ซ่อมทำประจำปีเรือฝึกนักเรียนเดินเรือพาณิชย์เรือฝึกวิสูตรสาครจ.สมุทรปราการ</t>
  </si>
  <si>
    <t>ปรับปรุงอาคารที่ทำการและสิ่งก่อสร้างประกอบภายในศูนย์ฝึกพาณิชย์นาวีจ.สมุทรปราการ1แห่ง</t>
  </si>
  <si>
    <t>งานจัดซื้อทุ่นเครื่องหมายการเดินเรือพร้อมอุปกรณ์ขนาดเส้นผ่าศูนย์กลางไม่น้อยกว่า1.50เมตร6ชุด</t>
  </si>
  <si>
    <t>งานจัดซื้อทุ่นเครื่องหมายการเดินเรือพร้อมอุปกรณ์เครื่่องหมายการเดินเรือขนาดเส้นผ่านศูนย์กลางไม่น้อยกว่า2.10เมตร3ชุด</t>
  </si>
  <si>
    <t>งานก่อสร้างหลักไฟขอบร่องหลักไฟปลายสันเขื่อนและหลักไฟแสดงที่หมายอันตรายพร้อมอุปกรณ์เครื่องหมายการเดินเรือสำนักงานพัฒนาและบำรุงรักษาทางน้ำที่3จังหวัดตรัง7หลัก</t>
  </si>
  <si>
    <t>งานก่อสร้างหลักไฟขอบร่องหลักไฟปลายสันเขื่อนและหลักไฟแสดงที่หมายอันตรายพร้อมอุปกรณ์เครื่องหมายการเดินเรือสำนักงานพัฒนาและบำรุงรักษาทางน้ำที่5จังหวัดจันทบุรี9หลัก</t>
  </si>
  <si>
    <t>งานก่อสร้างหลักไฟขอบร่องหลักไฟปลายสันเขื่อนและหลักไฟแสดงที่หมายอันตรายพร้อมอุปกรณ์เครื่องหมายการเดินเรือสำนักงานพัฒนาและบำรุงรักษาทางน้ำที่6จังหวัดสุราษฎร์ธานี9หลัก</t>
  </si>
  <si>
    <t>งานจ้างเหมารื้อถอนซากหลักไฟล้ม/เสียหายสำนักงานพัฒนาและบำรุงรักษาทางน้ำที่3จ.ตรังสำนักงานพัฒนาและบำรุงรักษาทางน้ำที่4จ.สงขลาและสำนักงานพัฒนาและบำรุงรักษาทางน้ำที่6จ.สุราษฎร์ธานี5หลัก</t>
  </si>
  <si>
    <t>งานจ้างเหมาซ่อมแซมทุ่นเครื่องหมายการเดินเรือพร้อมอุปกรณ์และAISAtoNในร่องน้ำเขตท่าเรือศรีราชาอ.ศรีราชาจ.ชลบุรี14ทุ่น</t>
  </si>
  <si>
    <t>กิจกรรมหลักที่2พัฒนาและปรับปรุงเส้นทางคมนาคมเพื่อขนส่งสินค้าทางการเกษตร/กิจกรรมย่อยที่2.10ก่อสร้างถนนคอนกรีตเสริมเหล็กสายทางเข้าแยกสมอทองม.20ต.แม่เปินอ.แม่เปินจ.นครสวรรค์</t>
  </si>
  <si>
    <t>กิจกรรมหลักที่2พัฒนาและปรับปรุงเส้นทางคมนาคมเพื่อขนส่งสินค้าทางการเกษตร/กิจกรรมย่อยที่2.1ก่อสร้างถนนคอนกรีตเสริมเหล็กสายบ้านท่าจิก-บ้านศาลาแดงต.บางมะฝ่ออ.โกรกพระจ.นครสวรรค์</t>
  </si>
  <si>
    <t>กิจกรรมหลักที่2พัฒนาและปรับปรุงเส้นทางคมนาคมเพื่อขนส่งสินค้าทางการเกษตร/กิจกรรมย่อยที่2.11ก่อสร้างถนนคอนกรีตเสริมเหล็กสายวังมล-หมอนหก-หนองไทรม.15บ้านริมบึงต.ลาดยาวอ.ลาดยาวจ.นครสวรรค์</t>
  </si>
  <si>
    <t>กิจกรรมหลักที่2พัฒนาและปรับปรุงเส้นทางคมนาคมเพื่อขนส่งสินค้าทางการเกษตร/กิจกรรมย่อยที่2.12ก่อสร้างถนนคอนกรีตเสริมเหล็กสายเขาแม่กระทู้-เนินสมบูรณ์ต.แม่วงก์เชื่อมต่อม.11ต.วังซ่านอ.แม่วงก์จ.นครสวรรค์</t>
  </si>
  <si>
    <t>กิจกรรมหลักที่2พัฒนาและปรับปรุงเส้นทางคมนาคมเพื่อขนส่งสินค้าทางการเกษตร/กิจกรรมย่อยที่2.13ซ่อมสร้างถนนคอนกรีตเสริมเหล็กต่อถนนคอนกรีตเสริมเหล็กเดิมสายม.10บ้านดงประดางต.สระแก้วม.6บ้านหนองหูช้างต.หนองยาวอ.ลาดยาวจ.นครสวรรค์</t>
  </si>
  <si>
    <t>กิจกรรมหลักที่2พัฒนาและปรับปรุงเส้นทางคมนาคมเพื่อขนส่งสินค้าทางการเกษตร/กิจกรรมย่อยที่2.15ซ่อมสร้างถนนคอนกรีตเสริมเหล็กสายคลองเคียน-ห้วยโรงต.หนองกรดอ.บรรพตพิสัยจ.นครสวรรค์</t>
  </si>
  <si>
    <t>กิจกรรมหลักที่2พัฒนาและปรับปรุงเส้นทางคมนาคมเพื่อขนส่งสินค้าทางการเกษตร/กิจกรรมย่อยที่2.17ปรับปรุงซ่อมแซมถนนสายม.10ม.12ต.บ้านมะเกลือม.11ต.เกรียงไกร-ม.1ต.บึงเสนาทอ.เมืองนครสวรรค์จ.นครสวรรค์</t>
  </si>
  <si>
    <t>กิจกรรมหลักที่2พัฒนาและปรับปรุงเส้นทางคมนาคมเพื่อขนส่งสินค้าทางการเกษตร/กิจกรรมย่อยที่2.18ซ่อมสร้างถนนคอนกรีตเสริมเหล็กสายบึงราษฎร์ม.2ต.บางตาหงายอ.บรรพตพิสัยจ.นครสวรรค์</t>
  </si>
  <si>
    <t>กิจกรรมหลักที่2พัฒนาและปรับปรุงเส้นทางคมนาคมเพื่อขนส่งสินค้าทางการเกษตร/กิจกรรมย่อยที่2.3ก่อสร้างถนนคอนกรีตเสริมเหล็กสายม.10บ้านหนองโก-หนองป้องต.หนองกระเจาอ.ชุมแสงจ.นครสวรรค์</t>
  </si>
  <si>
    <t>กิจกรรมหลักที่2พัฒนาและปรับปรุงเส้นทางคมนาคมเพื่อขนส่งสินค้าทางการเกษตร/กิจกรรมย่อยที่2.4ก่อสร้างถนนคอนกรีตเสริมเหล็กม.6เชื่อมต.ด่านช้างอ.บรรพตพิสัยจ.นครสวรรค์</t>
  </si>
  <si>
    <t>กิจกรรมหลักที่2พัฒนาและปรับปรุงเส้นทางคมนาคมเพื่อขนส่งสินค้าทางการเกษตร/กิจกรรมย่อยที่2.5ก่อสร้างถนนคอนกรีตเสริมเหล็กสายบ้านคลองสำราญ-บ้านเปราะม.4บ้านคลองสำราญต.วังซ่านอ.แม่วงก์จ.นครสวรรค์</t>
  </si>
  <si>
    <t>กิจกรรมหลักที่2พัฒนาและปรับปรุงเส้นทางคมนาคมเพื่อขนส่งสินค้าทางการเกษตร/กิจกรรมย่อยที่2.6ก่อสร้างถนนคอนกรีตเสริมเหล็กสายถนนใหญ่-ประปาม.1ต.สระแก้วอ.ลาดยาวจ.นครสวรรค์</t>
  </si>
  <si>
    <t>กิจกรรมหลักที่2พัฒนาและปรับปรุงเส้นทางคมนาคมเพื่อขนส่งสินค้าทางการเกษตร/กิจกรรมย่อยที่2.2ก่อสร้างสะพานคอนกรีตเสริมเหล็กข้ามคลองวันนาม.6ต.ทับกฤชอ.ชุมแสงจ.นครสวรรค์</t>
  </si>
  <si>
    <t>กิจกรรมหลักที่2พัฒนาและปรับปรุงเส้นทางคมนาคมเพื่อขนส่งสินค้าทางการเกษตร/กิจกรรมย่อยที่2.7ก่อสร้างถนนลาดยางผิวจราจรแอสฟัลติกคอนกรีตสายแยกทล.1072-บ้านคลองน้ำโจนต.เขาชนกันอ.แม่วงก์จ.นครสวรรค์</t>
  </si>
  <si>
    <t>กิจกรรมหลักที่2พัฒนาและปรับปรุงเส้นทางคมนาคมเพื่อขนส่งสินค้าทางการเกษตร/กิจกรรมย่อยที่2.8ก่อสร้างถนนลาดยางผิวจราจรแอสฟัลติกคอนกรีตสายแยกทล.3004-บ้านอ่างหินต.หนองปลิงอ.เมืองนครสวรรค์จ.นครสวรรค์</t>
  </si>
  <si>
    <t>กิจกรรมหลักที่2พัฒนาและปรับปรุงเส้นทางคมนาคมเพื่อขนส่งสินค้าทางการเกษตร/กิจกรรมย่อยที่2.9ก่อสร้างถนนลาดยางผิวจราจรแอสฟัลติกคอนกรีตสายแยกทล.3329-บ้านหนองเต็งรังต.อุดมธัญญาอ.ตากฟ้าจ.นครสวรรค์</t>
  </si>
  <si>
    <t>กิจกรรมหลักที่2พัฒนาและปรับปรุงเส้นทางคมนาคมเพื่อขนส่งสินค้าทางการเกษตร/กิจกรรมย่อยที่2.14ซ่อมสร้างผิวจราจรแอสฟัลติกคอนกรีตม.8สายทางบ้านตะกุกหิน-บ้านหนองปรือต.หัวดงอ.เก้าเลี้ยวจ.นครสวรรค์</t>
  </si>
  <si>
    <t>โครงการพัฒนาโครงข่ายคมนาคมขนส่งขนาดใหญ่และพัฒนาพื้นที่รอบสถานีขนส่งระบบรางในเมืองที่มีศักยภาพภาคตะวันออกเฉียงเหนือ</t>
  </si>
  <si>
    <t>ก่อสร้างถนนลาดยางAC.สายแยกทางหลวงหมายเลข37–บ้านบ่อแขม</t>
  </si>
  <si>
    <t>ก่อสร้างถนนลาดยางAC.สายบ้านห้วยสีดอ-เขากระทิง</t>
  </si>
  <si>
    <t>ก่อสร้างถนนลาดยางAC.สายบ้านน้อย-บ้านหนองบัว</t>
  </si>
  <si>
    <t>โครงการ:พัฒนาและปรับปรุงเส้นทางขนส่งและกระจายสินค้าทางการเกษตรกิจกรรม:ซ่อมสร้างผิวทางแอสฟัลต์คอนกรีตสายแยกทางหลวงหมายเลข317–เขื่อนคิรีธารตำบลปัถวีอำเภอมะขามจังหวัดจันทบุรี</t>
  </si>
  <si>
    <t>ปรับปรุงและพัฒนาโครงข่ายทางและสะพานสนับสนุนการพัฒนาการท่องเที่ยวและการเกษตร</t>
  </si>
  <si>
    <t>โครงการก่อสร้างถนนดินถมคันทางสายทางเข้าแก้มลิงทุ่งหินอำเภออัมพวาจังหวัดสมุทรสงคราม</t>
  </si>
  <si>
    <t>ปรับปรุงถนนลาดยางแอสฟัลติกคอนกรีตสายสส.2015แยกทล.35-บ.คลองแขกอำเภออัมพวาจังหวัดสมุทรสงคราม</t>
  </si>
  <si>
    <t>ศึกษานโยบายการลดการใช้พลังงานในภาคคมนาคมขนส่งทางบก</t>
  </si>
  <si>
    <t>โครงการศึกษาการแปลงนโยบายสู่การปฏิบัติแบบบูรณาการด้านคมนาคมและโลจิสติกส์ในระดับภูมิภาคและประเทศ</t>
  </si>
  <si>
    <t>โครงการศึกษาจัดการองค์ความรู้ในการพัฒนาโครงการให้เอกชนร่วมลงทุนในกิจการของรัฐด้านคมนาคมและโลจิสติกส์</t>
  </si>
  <si>
    <t>การพัฒนาศักยภาพการค้าการลงทุนเพื่อเพิ่มขีดความสามารถในการแข่งขันในอนุภูมิภาคลุ่มน้ำโขง:การพัฒนาโครงสร้างพื้นฐานสิ่งอำนวยความสะดวกและการคมนาคม</t>
  </si>
  <si>
    <t>บูรณะทางผิวแอสฟัลต์ทางหลวงหมายเลข3395ตอนทุ่งขนาน-ทับทิมสยาม05อำเภอสอยดาวจังหวัดจันทบุรี</t>
  </si>
  <si>
    <t>ศึกษาบูรณาการรูปแบบการพัฒนาสถานีเปลี่ยนถ่ายและกระจายสินค้าของประเทศเชื่อมการขนส่งสินค้าหลายรูปแบบและพัฒนาจุดพักรถบรรทุกบนโครงข่ายถนนสายหลักในพื้นที่กรุงเทพมหานครปริมณฑลและพื้นที่ต่อเนื่องกรุงเทพมหานคร</t>
  </si>
  <si>
    <t>ซ่อมสร้างถนนลาดยางผิวทางแอสฟัลติกคอนกรีตสายลบ.5072แยกทข.ลบ.4003-บ้านข่อยใต้ตำบลโพธิ์ตรุอำเภอเมืองลพบุรีจังหวัดลพบุรี</t>
  </si>
  <si>
    <t>ซ่อมสร้างถนนลาดยางผิวทางแอสฟัลติกคอนกรีตสายลบ.4132แยกทล.3196-บ้านโพตลาดแก้วตำบลโคกกะเทียมอำเภอเมืองลพบุรีจังหวัดลพบุรี</t>
  </si>
  <si>
    <t>ซ่อมสร้างถนนลาดยางผิวทางแอสฟัลติกคอนกรีตสายลบ.1017แยกทล.1-บ้านเพนียดตำบลเกาะแก้วอำเภอโคกสำโรงจังหวัดลพบุรี</t>
  </si>
  <si>
    <t>ซ่อมสร้างถนนลาดยางผิวทางแอสฟัลติกคอนกรีตสายลบ.1054แยกทล.1-บ้านเขากระทิงตำบลบ่อทองอำเภอหนองม่วงจังหวัดลพบุรี</t>
  </si>
  <si>
    <t>โครงการเสริมสร้างศักยภาพภาคอุตสาหกรรมการค้าการลงทุนกิจกรรมหลัก:เพิ่มประสิทธิภาพการค้าชายแดนเชื่อมโยงEECและประเทศเพื่อนบ้านกิจกรรมย่อย:ซ่อมสร้างผิวทางแอสฟัลติกคอนกรีตสายบายพาส-ด่านผ่านแดนถาวรบ้านแหลมตำบลเทพนิมิตอำเภอโป่งน้ำร้อนจังหวัดจันทบุรีผิวจราจรแอสฟัลติกคอนกรีตกว้าง6.00เมตรไหล่ทางข้างละ1.50เมตรหนา0.05เมตรระยะทาง3.500กิโลเมตร</t>
  </si>
  <si>
    <t>โครงการก่อสร้างทางหลวงพิเศษระหว่างเมืองปี2564</t>
  </si>
  <si>
    <t>โครงการก่อสร้างโครงข่ายทางหลวงแผ่นดินปี2564</t>
  </si>
  <si>
    <t>โครงการบูรณะโครงข่ายทางหลวงเชื่อมโยงระหว่างภาคปี2564</t>
  </si>
  <si>
    <t>กิจกรรมหลักที่2พัฒนาและปรับปรุงเส้นทางคมนาคมเพื่อขนส่งสินค้าทางการเกษตร/กิจกรรมย่อยที่2.16ซ่อมสร้างผิวจราจรแอสฟัลติกคอนกรีตต.หนองกระโดนอ.เมืองนครสวรรค์จ.นครสวรรค์จำนวน2ช่วงช่วงที่1นว.ถ.120-01บ้านเนินมะขามงาม-บ้านหนองตะคลองต.หนองกระโดนอ.เมืองนครสวรรค์จ.นครสวรรค์ช่วงที่2นว.ถ.120-16ต.หนองกระโดนอ.เมืองนครสวรรค์จ.นครสวรรค์</t>
  </si>
  <si>
    <t>โครงการก่อสร้างสะพานข้ามจุดตัดทางรถไฟปี2564</t>
  </si>
  <si>
    <t>โครงการพัฒนาทางหลวงเพื่อเพิ่มประสิทธิภาพการจราจรและขนส่งปี2564</t>
  </si>
  <si>
    <t>โครงการก่อสร้างทางยกระดับบนทางหลวงหมายเลข35สายธนบุรี(ถนนพระราม2)ปี2564</t>
  </si>
  <si>
    <t>ค่าศึกษาเพื่อกำหนดพื้นที่มีศักยภาพเหมาะสมในการพัฒนาโครงสร้างพื้นฐานเพื่อการขนส่งทางน้ำบริเวณแม่น้ำชายฝั่งอ่าวไทยและอันดามันกรุงเทพมหานคร</t>
  </si>
  <si>
    <t>ค่าจัดหาและปรับปรุงระบบเครือข่ายและระบบรักษาความมั่นคงปลอดภัยเครือข่ายกรุงเทพมหานคร1โครงการ</t>
  </si>
  <si>
    <t>ค่าพัฒนาและปรับปรุงระบบSingleWindow@MarineDepartment(SW@MD)กรุงเทพมหานคร1ระบบ</t>
  </si>
  <si>
    <t>โครงการพัฒนาปรับปรุงเส้นทางเพื่อสนับสนุนการพัฒนาคุณภาพชีวิตของประชาชนเชื่อมโยงขนส่งสินค้าเกษตรและการท่องเที่ยว</t>
  </si>
  <si>
    <t>โครงการสนับสนุน/ปรับปรุงสิ่งอำนวยความสะดวกเชื่อมโยงการขนส่งต่อเนื่องหลายรูปแบบสู่การขนส่งที่มีประสิทธิภาพกิจกรรมหลักสร้าง/พัฒนา/ปรับปรุงและสิ่งอำนวยความสะดวกเพื่อเพิ่มประสิทธิภาพในการคมนาคมและการขนส่งต่อเนื่องหลายรูปแบบเพื่อการเกษตรอุตสาหกรรมและการท่องเที่ยวในกลุ่มจังหวัดภาคกลางตอนบนและเชื่อมโยงกลุ่มจังหวัด(กิจกรรมย่อยที่2ติดตั้งไฟฟ้าแสงสว่าง/ป้ายและเครื่องหมายจราจรในเขตชุมชน,ทางแยกหรือบริเวณเสี่ยงอันตรายสบ.4005แยกทล.2247-บ.วังม่วงตำบลซับสนุ่นอำเภอมวกเหล็กและตำบลวังม่วงอำเภอวังม่วงจังหวัดสระบุรี)</t>
  </si>
  <si>
    <t>โครงการพัฒนาโครงสร้างพื้นฐานระบบโลจิสติกส์และขนส่งสาธารณะในกลุ่มภาคกลางตอนบนกิจกรรมหลักสร้าง/พัฒนา/ปรับปรุง/ขยายช่องทางการจราจร/ผิวการจราจรเชื่อมโยงจังหวัดภายในกลุ่มจังหวัดภาคกลางตอนบนและกลุ่มจังหวัดใกล้เคียงเชื่อมสู่แหล่งท่องเที่ยวและการเกษตร(กิจกรรมย่อยที่1ซ่อมสร้างผิวทางแอสฟัลติกคอนกรีตสายลบ.4021แยกทล.3196-บ้านอ้อยตำบลโพธิ์เก้าต้นอำเภอเมืองลพบุรีจังหวัดลพบุรีระยะทาง4.915กิโลเมตร1สายทาง)</t>
  </si>
  <si>
    <t>โครงการซ่อมสร้างถนนเพื่อสนับสนุนการพัฒนาคุณภาพการค้าและการลงทุนของจังหวัดนครพนม</t>
  </si>
  <si>
    <t>โครงการติดตั้งไฟฟ้าแสงสว่างบนโครงข่ายทางหลวงชนบท6สายทาง</t>
  </si>
  <si>
    <t>โครงการพัฒนาโครงสร้างพื้นฐานระบบโลจิสติกส์และขนส่งสาธารณะในกลุ่มภาคกลางตอนบนกิจกรรมหลักสร้าง/พัฒนา/ปรับปรุง/ขยายช่องทางการจราจร/ผิวการจราจรเชื่อมโยงจังหวัดภายในกลุ่มจังหวัดภาคกลางตอนบนและกลุ่มจังหวัดใกล้เคียงเชื่อมสู่แหล่งท่องเที่ยวและการเกษตร(กิจกรรมย่อยที่2งานขยายช่องทางจราจรจาก2เป็น4ช่องจราจรทางหลวงหมายเลข3048ตอนห้วยบง-ท่าลานตอน1ระหว่างกม.4+100-กม.6+800ตำบลงิ้วงามอำเภอเสาไห้จังหวัดสระบุรีระยะทาง2.700กิโลเมตร1สายทาง)</t>
  </si>
  <si>
    <t>โครงการพัฒนาโครงสร้างพื้นฐานเพื่อยกระดับการพัฒนาเศรษฐกิจ(ยกระดับมาตรฐานและเพิ่มประสิทธิภาพทางหลวงหมายเลข2183ตอนควบคุม0102ตอนโคกท่า-ท่าหินระหว่างกม.35+620-กม.36+620)</t>
  </si>
  <si>
    <t>โครงการพัฒนาโครงสร้างพื้นฐานเพื่อยกระดับการพัฒนาเศรษฐกิจ(ก่อสร้างปรับปรุงขยายผิวจราจรทางหลวงหมายเลข12(ถนนมะลิวัลย์)ระหว่างกม.3+600-กม.6+000)</t>
  </si>
  <si>
    <t>ปรับปรุงโครงสร้างพื้นฐานด้านถนนเพื่อสนับสนุนการค้าการลงทุนและภาคการเกษตรของกลุ่มจังหวัดกิจกรรมย่อยปรับปรุงถนนสายมห.3022แยกทล.212บ้านโคกหินกองอำเภอนิคมคำสร้อยจังหวัดมุกดาหาร​</t>
  </si>
  <si>
    <t>พัฒนาโครงข่ายภายในกลุ่มจังหวัดภาคเหนือตอนบน2เชื่อมโยงกับประเทศเพื่อนบ้าน</t>
  </si>
  <si>
    <t>พัฒนาโครงสร้างพื้นฐานและโครงข่ายคมนาคมเพื่อการเกษตรปรับปรุงถนนสายแยกทางหลวงหมายเลข11-แยกทางหลวงหมายเลข1310ตำบลวัดโบสถ์อำเถอวัดโบสถ์จังหวัดพิษณุโลก</t>
  </si>
  <si>
    <t>ซ่อมปรับปรุงถนนสายบ้านหนองกุงศรี-บ้านหนองด้วงตำบลอุทัยสวรรค์อำเภอนากลางจังหวัดหนองบัวลำภู</t>
  </si>
  <si>
    <t>ซ่อมปรับปรุงถนนสายบ้านโนนไหมตำบลโนนเมือง-บ้านโนนสงวนตำบลโนนม่วงอำเภอนากลางจังหวัดหนองบัวลำภู</t>
  </si>
  <si>
    <t>ซ่อมปรับปรุงถนนสายบ้านดินทรายอ่อน-บ้านหัวนาตำบลหัวนาอำเภอเมืองจังหวัดหนองบัวลำภู</t>
  </si>
  <si>
    <t>ซ่อมปรับปรุงถนนสายบ้านโนนเรียงตำบลบ้านพร้าวอำเภอเมือง-บ้านโนนม่วงตำบลโนนเมืองอำเภอนากลางจังหวัดหนองบัวลำภู</t>
  </si>
  <si>
    <t>ซ่อมปรับปรุงถนนสายบ้านนาตาแหลว-บ้านห้วยหันพัฒนาตำบลนาสีอำเภอสุวรรณคูหาจังหวัดหนองบัวลำภู</t>
  </si>
  <si>
    <t>ซ่อมปรับปรุงถนนสายบ้านอาบช้างตำบลกุดดินจี่-บ้านยางชุมตำบลเก่ากลอยอำเภอนากลางจังหวัดหนองบัวลำภู</t>
  </si>
  <si>
    <t>โครงการติดตั้งระบบไฟฟ้าแสงสว่างสายแยกทางหลวงหมายเลข9–อำเภอไทรน้อยอำเภอบางบัวทอง,ไทรน้อยจังหวัดนนทบุรี</t>
  </si>
  <si>
    <t>ติดตั้งไฟฟ้าแสงสว่างและอุปกรณ์อำนวยความปลอดภัยแก่ประชาชนในการใช้ยานพาหนะในทางสายรอง</t>
  </si>
  <si>
    <t>ปรับปรุงถนนสายแยกทางหลวงหมายเลขทางหลวงหมายเลข117แยกทางหลวงหมายเลข1310ตำบลดงประคำอำเภอพรหมพิรามจังหวัดพิษณุโลก</t>
  </si>
  <si>
    <t>โครงการติดตั้งระบบไฟฟ้าแสงสว่างสายแยกทางหลวงหมายเลข346-แยกทางหลวงหมายเลข3215อำเภอไทรน้อยจังหวัดนนทบุรี</t>
  </si>
  <si>
    <t>โครงการติดตั้งระบบไฟฟ้าแสงสว่างสายแยกทางหลวงชนบทนบ.5027-บ้านหนองเพรางายอำเภอไทรน้อยจังหวัดนนทบุรี</t>
  </si>
  <si>
    <t>โครงการก่อสร้างระบบระบายน้ำสายแยกทางหลวงชนบทนบ.5014–วัดหลังบางอำเภอบางใหญ่จังหวัดนนทบุรี</t>
  </si>
  <si>
    <t>ก่อสร้างถนนลาดยางAsphlticConcreleสายแยกทล.105-บ้านห้วยหินฝนตำบลแม่ปะอำเภอแม่สอดจังหวัดตาก(ภายใต้โครงการส่งเสริมคุณภาพชีวิตเพื่อแก้ปัญหาความยากจน)</t>
  </si>
  <si>
    <t>ปรับปรุงถนนสายแยกทางหลวงหมายเลข126-บ้านสนามคลีตำบลสนามคลีอำเภอบางกระทุ่มจังหวัดพิษณุโลก</t>
  </si>
  <si>
    <t>พัฒนาโครงสร้างพื้นฐานและโครงข่ายคมนาคมเพื่อการค้าการลงทุนและการท่องเที่ยวปรับปรุงทางหลวงเพื่อสนับสนุนการท่องเที่ยวทางหลวงหมายเลข1237ตอนชาติตระการ-ชำนาญจุ้ยระหว่างกม.12+175-กม.15+443อำเภอชาติตระการจังหวัดพิษณุโลก</t>
  </si>
  <si>
    <t>โครงการก่อสร้างระบบระบายน้ำสายแยกทางหลวงหมายเลข346–บ้านคลองหนึ่งอำเภอไทรน้อยจังหวัดนนทบุรี</t>
  </si>
  <si>
    <t>โครงการก่อสร้างกำแพงกันดินสายแยกทางหลวงชนบทนบ.1011-บ้านศาลากลางอำเภอบางกรวยจังหวัดนนทบุรี</t>
  </si>
  <si>
    <t>โครงการก่อสร้างกำแพงกันดินสายแยกทางหลวงหมายเลข346-บ้านคลองห้าร้อยอำเภอไทรน้อยจังหวัดนนทบุรี</t>
  </si>
  <si>
    <t>โครงการก่อสร้างกำแพงกันดินสายแยกทางหลวงชนบทนบ.1011-บ้านใหม่อำเภอบางกรวย,บางใหญ่จังหวัดนนทบุรี</t>
  </si>
  <si>
    <t>ปรับปรุงซ่อมแซมโครงข่ายถนนเพื่อการขนส่งยางพาราจากแหล่งผลิต</t>
  </si>
  <si>
    <t>ซ่อมสร้างถนนเพื่อรองรับการค้าชายแดน</t>
  </si>
  <si>
    <t>โครงการพัฒนาเครือข่ายอุตสาหกรรมการขนส่งการผลิตและการกระจายสินค้าแบบควบคุมอุณหภูมิ(ColdChain)เพื่อส่งเสริมการขนส่งทางถนนให้มีความปลอดภัยและมีประสิทธิภาพ</t>
  </si>
  <si>
    <t>โครงการก่อสร้างกำแพงกันดินสายแยกทางหลวงชนบทนบ.5027–สายแยกทางหลวงชนบทนบ.5010ตำบลหนองเพรางายอำเภอไทรน้อยจังหวัดนนทบุรี</t>
  </si>
  <si>
    <t>โครงการตรวจสอบมลพิษทางอากาศและเสียงรถราชการ</t>
  </si>
  <si>
    <t>พัฒนาระบบโลจิสติกส์เพื่อสนับสนุนการท่องเที่่ยวเชิงอัตลักษณ์และส่งเสริมเส้นทางการท่องเที่ยววิถีชีวิตลุ่มแม่น้ำโขง(บนเส้นทางโรแมนติกรูท(RomanticRoute)และนาคีรูท(NakheeRoute)ก่อสร้างถนนสายบ้านนาโฮง-บ้านทุ่งกว้างพัฒนาตำบลนาไหมอำเภอบ้านดุงจังหวัดอุดรธานี</t>
  </si>
  <si>
    <t>เพิ่มประสิทธิภาพทางหลวงหมายเลข129ตอนทางเลี่ยงเมืองแพร่ช่วงกม.0+000-กม.10+418(เป็นช่วงๆ)ระยะทาง10.418กิโลเมตรเพื่อให้ได้มาตรฐานชั้นทางสูงขึ้นและก่อสร้างทางขนานบริเวณย่านชุมชนรวมทั้งปรับปรุงขยายสะพานตำบลนาจักรอำเภอเมืองจังหวัดแพร่</t>
  </si>
  <si>
    <t>โครงการการกำกับดูแลผู้ตรวจและทดสอบเครื่องอุปกรณ์และส่วนควบของรถใช้ก๊าซเป็นเชื้อเพลิงประจำปีงบประมาณ2564</t>
  </si>
  <si>
    <t>โครงการพัฒนาโครงสร้างพื้นฐานด้านการค้าการลงทุนและการบริการกิจกรรมหลักก่อสร้างถนนลาดยางแอสฟัลติกคอนกรีต</t>
  </si>
  <si>
    <t>โครงการพัฒนาโครงสร้างพื้นฐานด้านการค้าการลงทุนและการบริการกิจกรรมหลักซ่อมสร้างถนนลาดยางแอสฟัลติกคอนกรีต</t>
  </si>
  <si>
    <t>เชียงรายเมืองมั่นคงปลอดภัย</t>
  </si>
  <si>
    <t>โครงการเพิ่มประสิทธิภาพเพื่อสนับสนุนการปฏิบัติงานของศูนย์บริหารจัดการเดินรถระบบGPSในส่วนกลางและส่วนภูมิภาคประจำปีงบประมาณพ.ศ.2564</t>
  </si>
  <si>
    <t>โครงการเพิ่มประสิทธิภาพการปฏิบัติงานด้านความปลอดภัยทางถนนจากระบบGPSสำหรับเจ้าหน้าที่ส่วนกลางและส่วนภูมิภาคประจำปีงบประมาณพ.ศ.2564</t>
  </si>
  <si>
    <t>โครงการดำเนินงานศูนย์บริหารจัดการเดินรถระบบGPSส่วนกลางและส่วนภูมิภาคเพื่อยกระดับความปลอดภัยทางถนนประจำปีงบประมาณพ.ศ.2564</t>
  </si>
  <si>
    <t>โครงการปรับปรุงระบบจราจรเพื่อยกระดับคุณภาพชีวิตและแก้ไขปัญหาจราจรลดการสูญเสียทางเศรษฐกิจและสังคม</t>
  </si>
  <si>
    <t>โครงการพัฒนาโครงสร้างพื้นฐานเพื่อยกระดับมาตรฐานสินค้าเกษตรกิจกรรมปรับปรุงถนนสายบ้านหนองแวงตำบลบ้านโคก-บ้านนาโด่ตำบลนาโสกอำเภอเมืองมุกดาหารจังหวัดมุกดาหาร</t>
  </si>
  <si>
    <t>พัฒนาโครงสร้างพื้นฐานเพื่อยกระดับมาตรฐานสินค้าเกษตรกิจกรรมปรับปรุงถนนสายแยกทล.2034-บ้านโคกพัฒนาตำบลนาสะเม็งอำเภอดอนตาลจังหวัดมุกดาหาร</t>
  </si>
  <si>
    <t>กิจกรรมบำรุงรักษาสะพาน</t>
  </si>
  <si>
    <t>โครงการก่อสร้างจุดพักรถเพื่อยกมาตรฐานงานทาง</t>
  </si>
  <si>
    <t>โครงการพัฒนาปัจจัยพื้นฐานทางการเกษตร/กิจกรรมหลักพัฒนาและปรับปรุงเส้นทางคมนาคมเพื่อขนส่งสินค้าทางการเกษตร/กิจกรรมย่อยที่1งานติดตั้งไฟฟ้าแสงสว่างกิ่งเดี่ยวทางหลวงหมายเลข225ตอนแยกบึงบอระเพ็ด-เกรียงไกรกลางระหว่างกม.4+400-กม.5+100พื้นที่ตำบลแควใหญ่อำเภอเมืองนครสวรรค์จังหวัดนครสวรรค์ปริมาณงาน22ต้น(โครงการโอนเปลี่ยนแปลงจากการยกเลิกโครงการ)</t>
  </si>
  <si>
    <t>โครงการพัฒนาปัจจัยพื้นฐานทางการเกษตร/กิจกรรมหลักพัฒนาและปรับปรุงเส้นทางคมนาคมเพื่อขนส่งสินค้าทางการเกษตร/กิจกรรมย่อยที่2งานติดตั้งไฟฟ้าแสงสว่างกิ่งเดี่ยวทางหลวงหมายเลข122ตอนทางเลี่ยงเมืองนครสวรรค์ด้านตะวันตกระหว่างกม.0+000-กม.3+000พื้นที่ตำบลกลางแดดอำเภอเมืองนครสวรรค์จังหวัดนครสวรรค์ปริมาณงาน78ต้น(โครงการโอนเปลี่ยนแปลงจากการยกเลิกโครงการ)</t>
  </si>
  <si>
    <t>โครงการพัฒนาปัจจัยพื้นฐานทางการเกษตร/กิจกรรมหลักพัฒนาและปรับปรุงเส้นทางคมนาคมเพื่อขนส่งสินค้าทางการเกษตร/กิจกรรมย่อยที่3ติดตั้งป้ายOverHeadประชาสัมพันธ์เข้าสู่จังหวัดนครสวรรค์ในทางหลวงหมายเลข1และทางหลวงหมายเลข117พื้นที่จังหวัดนครสวรรค์ปริมาณงาน4แห่ง(อ.เมืองนครสวรรค์1แห่งอ.พยุหะคีรี1แห่งอ.บรรพตพิสัย2แห่ง)(โครงการโอนเปลี่ยนแปลงจากการยกเลิกโครงการ)</t>
  </si>
  <si>
    <t>โครงการพัฒนาโครงสร้างพื้นฐานภาคเกษตร</t>
  </si>
  <si>
    <t>การวิเคราะห์ระบบไฟฟ้ากำลังสำหรับโหลดรถยนต์ไฟฟ้า</t>
  </si>
  <si>
    <t>การพัฒนาต้นแบบยานยนต์ไฟฟ้าส่วนบุคคลสำหรับผู้สูงอายุGREMOTECH1.0</t>
  </si>
  <si>
    <t>โครงการพัฒนามาตรฐานการวัดเพื่อรองรับการพัฒนาระบบราง</t>
  </si>
  <si>
    <t>การพัฒนาห้องปฏิบัติการทดสอบเพื่อรับการถ่ายทอดเทคโนโลยีรถไฟความเร็วสูง</t>
  </si>
  <si>
    <t>โครงการขับเคลื่อนนวัตกรรมโลจิสติกส์ด้วยโปรแกรมบริหารจัดการทรัพยากรองค์กรปัญญาประดิษฐ์พื้นฐานและBigdata</t>
  </si>
  <si>
    <t>โครงการบริการวิเคราะห์และทดสอบมาตรฐานความปลอดภัยระบบขนส่งทางราง</t>
  </si>
  <si>
    <t>โครงการพัฒนาการวิเคราะห์และทดสอบระบบรางรรถไฟความเร็วสูง</t>
  </si>
  <si>
    <t>โครงการสร้างแพลตฟอร์มการรับรองผลิตภัณฑ์ดิจิทัลด้านความปลอดภัยเพื่อคุ้มครองผู้บริโภค</t>
  </si>
  <si>
    <t>การพัฒนาขีดความสามารถในการทดสอบผลิตภัณฑ์ด้านป้องกันการระเบิดและปะทุไฟตามมาตรฐานIECExและATEXสำหรับอุตสาหกรรมปิโตรเคมี</t>
  </si>
  <si>
    <t>การออกแบบและจัดทำแผนพัฒนาประสิทธิภาพการขนส่งต่อเนื่องหลายรูปแบบสำหรับการขนส่งสินค้าชายฝั่งภายในประเทศ</t>
  </si>
  <si>
    <t>ศูนย์ข้อมูลกลางแก้ปัญหารถเที่ยวเปล่าในภาคอุตสาหกรรม</t>
  </si>
  <si>
    <t>โครงการพัฒนามาตรฐานการวัดด้านความเข้ากันได้ของอุปกรณ์(EMC)และด้านคลื่นรบกวนความถี่สูงมิลลิมิเตอร์เวปเพื่อรองรับการพัฒนาระบบราง(ในตัวตึกราง)</t>
  </si>
  <si>
    <t>โครงการพัฒนาขีดความสามารถทางการสอบเทียบผลกระทบสัญญาณรบกวน(Noise)ความถี่สูงต่อสมรรถนะการสื่อสาร/และการสื่อสารของรถยนต์ในอนาคต</t>
  </si>
  <si>
    <t>โครงการห้องปฏิบัติการทดสอบเพื่อรับการถ่ายทอดเทคโนโลยีรถไฟความเร็วสูง</t>
  </si>
  <si>
    <t>โครงการก่อสร้างด่านศุลกากรประจวบคีรีขันธ์พร้อมสิงปลูกสร้างประกอบตำบลเกาะหลักอำเภอเมืองจังหวัดประจวบคีรีขันธ์1แห่ง</t>
  </si>
  <si>
    <t>โครงการพัฒนาระบบศูนย์กลางการเชื่อมโยงข้อมูลด้านการขนส่งและโลจิสติกส์ของประเทศผ่านระบบNationalSingleWindow(NSW)</t>
  </si>
  <si>
    <t>กุมภาพันธ์ 2563</t>
  </si>
  <si>
    <t>เมษายน 2563</t>
  </si>
  <si>
    <t>กรกฎาคม 2563</t>
  </si>
  <si>
    <t>มีนาคม 2560</t>
  </si>
  <si>
    <t>พฤษภาคม 2561</t>
  </si>
  <si>
    <t>กุมภาพันธ์ 2561</t>
  </si>
  <si>
    <t>มิถุนายน 2561</t>
  </si>
  <si>
    <t>กันยายน 2556</t>
  </si>
  <si>
    <t>มีนาคม 2556</t>
  </si>
  <si>
    <t>ธันวาคม 2558</t>
  </si>
  <si>
    <t>มิถุนายน 2558</t>
  </si>
  <si>
    <t>ตุลาคม 2557</t>
  </si>
  <si>
    <t>ตุลาคม 2559</t>
  </si>
  <si>
    <t>มีนาคม 2559</t>
  </si>
  <si>
    <t>มีนาคม 2558</t>
  </si>
  <si>
    <t>กุมภาพันธ์ 2559</t>
  </si>
  <si>
    <t>มกราคม 2562</t>
  </si>
  <si>
    <t>พฤษภาคม 2559</t>
  </si>
  <si>
    <t>กันยายน 2560</t>
  </si>
  <si>
    <t>กุมภาพันธ์ 2560</t>
  </si>
  <si>
    <t>พฤศจิกายน 2559</t>
  </si>
  <si>
    <t>ตุลาคม 2555</t>
  </si>
  <si>
    <t>พฤษภาคม 2558</t>
  </si>
  <si>
    <t>เมษายน 2558</t>
  </si>
  <si>
    <t>พฤษภาคม 2563</t>
  </si>
  <si>
    <t>มิถุนายน 2563</t>
  </si>
  <si>
    <t>มีนาคม 2563</t>
  </si>
  <si>
    <t>ตุลาคม 2565</t>
  </si>
  <si>
    <t>เมษายน 2564</t>
  </si>
  <si>
    <t>กุมภาพันธ์ 2564</t>
  </si>
  <si>
    <t>มีนาคม 2564</t>
  </si>
  <si>
    <t>สิงหาคม 2562</t>
  </si>
  <si>
    <t>กรกฎาคม 2562</t>
  </si>
  <si>
    <t>พฤษภาคม 2562</t>
  </si>
  <si>
    <t>มิถุนายน 2562</t>
  </si>
  <si>
    <t>เมษายน 2562</t>
  </si>
  <si>
    <t>สิงหาคม 2558</t>
  </si>
  <si>
    <t>มิถุนายน 2564</t>
  </si>
  <si>
    <t>กันยายน 2569</t>
  </si>
  <si>
    <t>กันยายน 2567</t>
  </si>
  <si>
    <t>พฤษภาคม 2560</t>
  </si>
  <si>
    <t>กุมภาพันธ์ 2566</t>
  </si>
  <si>
    <t>กันยายน 2570</t>
  </si>
  <si>
    <t>พฤศจิกายน 2560</t>
  </si>
  <si>
    <t>กรกฎาคม 2561</t>
  </si>
  <si>
    <t>สิงหาคม 2561</t>
  </si>
  <si>
    <t>มิถุนายน 2565</t>
  </si>
  <si>
    <t>กุมภาพันธ์ 2567</t>
  </si>
  <si>
    <t>ตุลาคม 2567</t>
  </si>
  <si>
    <t>สิงหาคม 2567</t>
  </si>
  <si>
    <t>กรกฎาคม 2564</t>
  </si>
  <si>
    <t>พฤศจิกายน 2564</t>
  </si>
  <si>
    <t>พฤษภาคม 2565</t>
  </si>
  <si>
    <t>กันยายน 2568</t>
  </si>
  <si>
    <t>พฤษภาคม 2564</t>
  </si>
  <si>
    <t>มกราคม 2565</t>
  </si>
  <si>
    <t>พฤษภาคม 2566</t>
  </si>
  <si>
    <t>กันยายน 2566</t>
  </si>
  <si>
    <t>เมษายน 2565</t>
  </si>
  <si>
    <t>ภาคกลางปริมณฑล</t>
  </si>
  <si>
    <t>นครสวรรค์</t>
  </si>
  <si>
    <t>070101V02</t>
  </si>
  <si>
    <t>070101F0207</t>
  </si>
  <si>
    <t>ภาคกลางตอนบน</t>
  </si>
  <si>
    <t>070101F0201</t>
  </si>
  <si>
    <t>กรมปศุสัตว์</t>
  </si>
  <si>
    <t>กระทรวงเกษตรและสหกรณ์</t>
  </si>
  <si>
    <t>กรมประมง</t>
  </si>
  <si>
    <t>สำนักงานเศรษฐกิจการเกษตร</t>
  </si>
  <si>
    <t>070101V04</t>
  </si>
  <si>
    <t>070101F0401</t>
  </si>
  <si>
    <t>070101F0204</t>
  </si>
  <si>
    <t>กรมส่งเสริมอุตสาหกรรม</t>
  </si>
  <si>
    <t>กรมโยธาธิการและผังเมือง</t>
  </si>
  <si>
    <t>กรมเจ้าท่า</t>
  </si>
  <si>
    <t>การทางพิเศษแห่งประเทศไทย</t>
  </si>
  <si>
    <t>การท่าเรือแห่งประเทศไทย</t>
  </si>
  <si>
    <t>กรมทางหลวง</t>
  </si>
  <si>
    <t>สถาบันการบินพลเรือน</t>
  </si>
  <si>
    <t>การรถไฟฟ้าขนส่งมวลชนแห่งประเทศไทย</t>
  </si>
  <si>
    <t>บริษัทวิทยุการบินแห่งประเทศไทยจำกัด</t>
  </si>
  <si>
    <t>สำนักงานนโยบายและแผนการขนส่งและจราจร</t>
  </si>
  <si>
    <t>กรมทางหลวงชนบท</t>
  </si>
  <si>
    <t>กรมท่าอากาศยาน</t>
  </si>
  <si>
    <t>070101F0202</t>
  </si>
  <si>
    <t>070101F0406</t>
  </si>
  <si>
    <t>070101V01</t>
  </si>
  <si>
    <t>070101F0104</t>
  </si>
  <si>
    <t>070101F0203</t>
  </si>
  <si>
    <t>070101F0402</t>
  </si>
  <si>
    <t>มหาวิทยาลัยเทคโนโลยีราชมงคลธัญบุรี</t>
  </si>
  <si>
    <t>สถาบันมาตรวิทยาแห่งชาติ(มว.)</t>
  </si>
  <si>
    <t>สำนักงานพัฒนาวิทยาศาสตร์และเทคโนโลยีแห่งชาติ(พว.)</t>
  </si>
  <si>
    <t>มหาวิทยาลัยเทคโนโลยีราชมงคลรัตนโกสินทร์</t>
  </si>
  <si>
    <t>สถาบันวิจัยวิทยาศาสตร์และเทคโนโลยีแห่งประเทศไทย(วว.)</t>
  </si>
  <si>
    <t>มหาวิทยาลัยสงขลานครินทร์</t>
  </si>
  <si>
    <t>มหาวิทยาลัยอุบลราชธานี</t>
  </si>
  <si>
    <t>กรมศุลกากร</t>
  </si>
  <si>
    <t>ลำดับที่</t>
  </si>
  <si>
    <t>070101F0303</t>
  </si>
  <si>
    <t>070101V03</t>
  </si>
  <si>
    <t>070101F0102</t>
  </si>
  <si>
    <t>070101F0404</t>
  </si>
  <si>
    <t>070101F0405</t>
  </si>
  <si>
    <t>Row Labels</t>
  </si>
  <si>
    <t>Grand Total</t>
  </si>
  <si>
    <t>Column Labels</t>
  </si>
  <si>
    <t>Count of ปัจจัย</t>
  </si>
  <si>
    <t>Count of หน่วยงานระดับกรมหรือเทียบเท่า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</si>
  <si>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</si>
  <si>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</si>
  <si>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</si>
  <si>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</si>
  <si>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</si>
  <si>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</si>
  <si>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</si>
  <si>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</si>
  <si>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VC และ F คนละตัว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</si>
</sst>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Calibri"/>
    </font>
    <font>
      <b/>
      <sz val="16"/>
      <name val="TH SarabunPSK"/>
      <family val="2"/>
    </font>
    <font>
      <sz val="16"/>
      <name val="TH SarabunPSK"/>
      <family val="2"/>
    </font>
    <font>
      <b/>
      <sz val="24"/>
      <color rgb="FFFF0000"/>
      <name val="TH SarabunPSK"/>
      <family val="2"/>
    </font>
    <font>
      <sz val="11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2" fillId="2" borderId="0" xfId="0" applyFont="1" applyFill="1" applyBorder="1"/>
    <xf numFmtId="0" fontId="0" fillId="0" borderId="0" xfId="0" applyFont="1" applyFill="1" applyBorder="1"/>
    <xf numFmtId="0" fontId="0" fillId="2" borderId="0" xfId="0" applyFont="1" applyFill="1" applyBorder="1"/>
    <xf numFmtId="0" fontId="3" fillId="3" borderId="1" xfId="0" applyFont="1" applyFill="1" applyBorder="1"/>
    <xf numFmtId="0" fontId="1" fillId="3" borderId="2" xfId="0" applyFont="1" applyFill="1" applyBorder="1"/>
    <xf numFmtId="0" fontId="2" fillId="2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5" fillId="4" borderId="4" xfId="1" applyFill="1" applyBorder="1" applyAlignment="1">
      <alignment horizontal="left" vertical="center"/>
    </xf>
    <xf numFmtId="0" fontId="5" fillId="4" borderId="5" xfId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5" fillId="2" borderId="3" xfId="1" applyFill="1" applyBorder="1" applyAlignment="1">
      <alignment horizontal="left" vertical="center"/>
    </xf>
    <xf numFmtId="0" fontId="5" fillId="2" borderId="4" xfId="1" applyFill="1" applyBorder="1" applyAlignment="1">
      <alignment horizontal="left" vertical="center"/>
    </xf>
    <xf numFmtId="0" fontId="4" fillId="0" borderId="0" xfId="0" applyFont="1" applyFill="1" applyBorder="1"/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indent="1"/>
    </xf>
    <xf numFmtId="0" fontId="0" fillId="0" borderId="0" xfId="0" applyNumberFormat="1" applyFont="1" applyFill="1" applyBorder="1"/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5" fillId="2" borderId="5" xfId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38099</xdr:colOff>
      <xdr:row>10</xdr:row>
      <xdr:rowOff>99101</xdr:rowOff>
    </xdr:from>
    <xdr:to>
      <xdr:col>29</xdr:col>
      <xdr:colOff>484426</xdr:colOff>
      <xdr:row>33</xdr:row>
      <xdr:rowOff>85725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49" y="2080301"/>
          <a:ext cx="10199927" cy="4368124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</xdr:colOff>
      <xdr:row>2</xdr:row>
      <xdr:rowOff>128356</xdr:rowOff>
    </xdr:from>
    <xdr:to>
      <xdr:col>22</xdr:col>
      <xdr:colOff>485775</xdr:colOff>
      <xdr:row>9</xdr:row>
      <xdr:rowOff>131640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4666" t="17859" r="26478" b="61833"/>
        <a:stretch/>
      </xdr:blipFill>
      <xdr:spPr>
        <a:xfrm>
          <a:off x="6505575" y="585556"/>
          <a:ext cx="5962650" cy="1336784"/>
        </a:xfrm>
        <a:prstGeom prst="rect">
          <a:avLst/>
        </a:prstGeom>
      </xdr:spPr>
    </xdr:pic>
    <xdr:clientData/>
  </xdr:twoCellAnchor>
  <xdr:oneCellAnchor>
    <xdr:from>
      <xdr:col>16</xdr:col>
      <xdr:colOff>295275</xdr:colOff>
      <xdr:row>19</xdr:row>
      <xdr:rowOff>171450</xdr:rowOff>
    </xdr:from>
    <xdr:ext cx="715581" cy="266227"/>
    <xdr:sp macro="" textlink="">
      <xdr:nvSpPr>
        <xdr:cNvPr id="4" name="TextBox 3"/>
        <xdr:cNvSpPr txBox="1"/>
      </xdr:nvSpPr>
      <xdr:spPr>
        <a:xfrm>
          <a:off x="8620125" y="386715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16</xdr:col>
      <xdr:colOff>371475</xdr:colOff>
      <xdr:row>21</xdr:row>
      <xdr:rowOff>180975</xdr:rowOff>
    </xdr:from>
    <xdr:ext cx="715581" cy="266227"/>
    <xdr:sp macro="" textlink="">
      <xdr:nvSpPr>
        <xdr:cNvPr id="5" name="TextBox 4"/>
        <xdr:cNvSpPr txBox="1"/>
      </xdr:nvSpPr>
      <xdr:spPr>
        <a:xfrm>
          <a:off x="8696325" y="425767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5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14</xdr:col>
      <xdr:colOff>533400</xdr:colOff>
      <xdr:row>22</xdr:row>
      <xdr:rowOff>104775</xdr:rowOff>
    </xdr:from>
    <xdr:ext cx="958980" cy="295209"/>
    <xdr:sp macro="" textlink="">
      <xdr:nvSpPr>
        <xdr:cNvPr id="6" name="TextBox 5"/>
        <xdr:cNvSpPr txBox="1"/>
      </xdr:nvSpPr>
      <xdr:spPr>
        <a:xfrm>
          <a:off x="7639050" y="4371975"/>
          <a:ext cx="95898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8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19</xdr:col>
      <xdr:colOff>552450</xdr:colOff>
      <xdr:row>17</xdr:row>
      <xdr:rowOff>152400</xdr:rowOff>
    </xdr:from>
    <xdr:ext cx="773738" cy="266227"/>
    <xdr:sp macro="" textlink="">
      <xdr:nvSpPr>
        <xdr:cNvPr id="7" name="TextBox 6"/>
        <xdr:cNvSpPr txBox="1"/>
      </xdr:nvSpPr>
      <xdr:spPr>
        <a:xfrm>
          <a:off x="10706100" y="3467100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29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20</xdr:col>
      <xdr:colOff>390525</xdr:colOff>
      <xdr:row>18</xdr:row>
      <xdr:rowOff>95250</xdr:rowOff>
    </xdr:from>
    <xdr:ext cx="773738" cy="266227"/>
    <xdr:sp macro="" textlink="">
      <xdr:nvSpPr>
        <xdr:cNvPr id="8" name="TextBox 7"/>
        <xdr:cNvSpPr txBox="1"/>
      </xdr:nvSpPr>
      <xdr:spPr>
        <a:xfrm>
          <a:off x="11153775" y="3600450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49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22</xdr:col>
      <xdr:colOff>9525</xdr:colOff>
      <xdr:row>19</xdr:row>
      <xdr:rowOff>57150</xdr:rowOff>
    </xdr:from>
    <xdr:ext cx="715581" cy="266227"/>
    <xdr:sp macro="" textlink="">
      <xdr:nvSpPr>
        <xdr:cNvPr id="9" name="TextBox 8"/>
        <xdr:cNvSpPr txBox="1"/>
      </xdr:nvSpPr>
      <xdr:spPr>
        <a:xfrm>
          <a:off x="11991975" y="375285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9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21</xdr:col>
      <xdr:colOff>85725</xdr:colOff>
      <xdr:row>20</xdr:row>
      <xdr:rowOff>19050</xdr:rowOff>
    </xdr:from>
    <xdr:ext cx="715581" cy="266227"/>
    <xdr:sp macro="" textlink="">
      <xdr:nvSpPr>
        <xdr:cNvPr id="10" name="TextBox 9"/>
        <xdr:cNvSpPr txBox="1"/>
      </xdr:nvSpPr>
      <xdr:spPr>
        <a:xfrm>
          <a:off x="11458575" y="390525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9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21</xdr:col>
      <xdr:colOff>9525</xdr:colOff>
      <xdr:row>22</xdr:row>
      <xdr:rowOff>47625</xdr:rowOff>
    </xdr:from>
    <xdr:ext cx="831894" cy="266227"/>
    <xdr:sp macro="" textlink="">
      <xdr:nvSpPr>
        <xdr:cNvPr id="11" name="TextBox 10"/>
        <xdr:cNvSpPr txBox="1"/>
      </xdr:nvSpPr>
      <xdr:spPr>
        <a:xfrm>
          <a:off x="11382375" y="4314825"/>
          <a:ext cx="831894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416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19</xdr:col>
      <xdr:colOff>304800</xdr:colOff>
      <xdr:row>22</xdr:row>
      <xdr:rowOff>152400</xdr:rowOff>
    </xdr:from>
    <xdr:ext cx="1094659" cy="295209"/>
    <xdr:sp macro="" textlink="">
      <xdr:nvSpPr>
        <xdr:cNvPr id="12" name="TextBox 11"/>
        <xdr:cNvSpPr txBox="1"/>
      </xdr:nvSpPr>
      <xdr:spPr>
        <a:xfrm>
          <a:off x="10458450" y="4419600"/>
          <a:ext cx="1094659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512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24</xdr:col>
      <xdr:colOff>552450</xdr:colOff>
      <xdr:row>19</xdr:row>
      <xdr:rowOff>114300</xdr:rowOff>
    </xdr:from>
    <xdr:ext cx="773738" cy="266227"/>
    <xdr:sp macro="" textlink="">
      <xdr:nvSpPr>
        <xdr:cNvPr id="13" name="TextBox 12"/>
        <xdr:cNvSpPr txBox="1"/>
      </xdr:nvSpPr>
      <xdr:spPr>
        <a:xfrm>
          <a:off x="13754100" y="3810000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17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23</xdr:col>
      <xdr:colOff>238125</xdr:colOff>
      <xdr:row>21</xdr:row>
      <xdr:rowOff>76200</xdr:rowOff>
    </xdr:from>
    <xdr:ext cx="1026820" cy="295209"/>
    <xdr:sp macro="" textlink="">
      <xdr:nvSpPr>
        <xdr:cNvPr id="14" name="TextBox 13"/>
        <xdr:cNvSpPr txBox="1"/>
      </xdr:nvSpPr>
      <xdr:spPr>
        <a:xfrm>
          <a:off x="12830175" y="4152900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17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17</xdr:col>
      <xdr:colOff>19050</xdr:colOff>
      <xdr:row>26</xdr:row>
      <xdr:rowOff>95250</xdr:rowOff>
    </xdr:from>
    <xdr:ext cx="715581" cy="266227"/>
    <xdr:sp macro="" textlink="">
      <xdr:nvSpPr>
        <xdr:cNvPr id="15" name="TextBox 14"/>
        <xdr:cNvSpPr txBox="1"/>
      </xdr:nvSpPr>
      <xdr:spPr>
        <a:xfrm>
          <a:off x="8953500" y="512445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7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23</xdr:col>
      <xdr:colOff>438150</xdr:colOff>
      <xdr:row>27</xdr:row>
      <xdr:rowOff>152400</xdr:rowOff>
    </xdr:from>
    <xdr:ext cx="1094659" cy="295209"/>
    <xdr:sp macro="" textlink="">
      <xdr:nvSpPr>
        <xdr:cNvPr id="16" name="TextBox 15"/>
        <xdr:cNvSpPr txBox="1"/>
      </xdr:nvSpPr>
      <xdr:spPr>
        <a:xfrm>
          <a:off x="13030200" y="5372100"/>
          <a:ext cx="1094659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512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16</xdr:col>
      <xdr:colOff>342900</xdr:colOff>
      <xdr:row>27</xdr:row>
      <xdr:rowOff>28575</xdr:rowOff>
    </xdr:from>
    <xdr:ext cx="715581" cy="266227"/>
    <xdr:sp macro="" textlink="">
      <xdr:nvSpPr>
        <xdr:cNvPr id="17" name="TextBox 16"/>
        <xdr:cNvSpPr txBox="1"/>
      </xdr:nvSpPr>
      <xdr:spPr>
        <a:xfrm>
          <a:off x="8667750" y="524827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4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20</xdr:col>
      <xdr:colOff>371475</xdr:colOff>
      <xdr:row>26</xdr:row>
      <xdr:rowOff>85725</xdr:rowOff>
    </xdr:from>
    <xdr:ext cx="715581" cy="266227"/>
    <xdr:sp macro="" textlink="">
      <xdr:nvSpPr>
        <xdr:cNvPr id="18" name="TextBox 17"/>
        <xdr:cNvSpPr txBox="1"/>
      </xdr:nvSpPr>
      <xdr:spPr>
        <a:xfrm>
          <a:off x="11134725" y="511492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20</xdr:col>
      <xdr:colOff>523875</xdr:colOff>
      <xdr:row>27</xdr:row>
      <xdr:rowOff>47625</xdr:rowOff>
    </xdr:from>
    <xdr:ext cx="715581" cy="266227"/>
    <xdr:sp macro="" textlink="">
      <xdr:nvSpPr>
        <xdr:cNvPr id="19" name="TextBox 18"/>
        <xdr:cNvSpPr txBox="1"/>
      </xdr:nvSpPr>
      <xdr:spPr>
        <a:xfrm>
          <a:off x="11287125" y="526732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21</xdr:col>
      <xdr:colOff>590550</xdr:colOff>
      <xdr:row>27</xdr:row>
      <xdr:rowOff>161925</xdr:rowOff>
    </xdr:from>
    <xdr:ext cx="715581" cy="266227"/>
    <xdr:sp macro="" textlink="">
      <xdr:nvSpPr>
        <xdr:cNvPr id="20" name="TextBox 19"/>
        <xdr:cNvSpPr txBox="1"/>
      </xdr:nvSpPr>
      <xdr:spPr>
        <a:xfrm>
          <a:off x="11963400" y="538162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6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952499</xdr:colOff>
      <xdr:row>0</xdr:row>
      <xdr:rowOff>202406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801224" y="20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142875</xdr:colOff>
      <xdr:row>0</xdr:row>
      <xdr:rowOff>71439</xdr:rowOff>
    </xdr:from>
    <xdr:to>
      <xdr:col>6</xdr:col>
      <xdr:colOff>1190625</xdr:colOff>
      <xdr:row>4</xdr:row>
      <xdr:rowOff>83346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2875" y="71439"/>
          <a:ext cx="11391900" cy="10787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1438278</xdr:colOff>
      <xdr:row>0</xdr:row>
      <xdr:rowOff>59536</xdr:rowOff>
    </xdr:from>
    <xdr:to>
      <xdr:col>11</xdr:col>
      <xdr:colOff>545309</xdr:colOff>
      <xdr:row>2</xdr:row>
      <xdr:rowOff>83345</xdr:rowOff>
    </xdr:to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782428" y="59536"/>
          <a:ext cx="9813131" cy="5572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952499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058399" y="20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952499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058399" y="20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487149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monchanok.r" refreshedDate="44368.565935300925" createdVersion="4" refreshedVersion="4" minRefreshableVersion="3" recordCount="557">
  <cacheSource type="worksheet">
    <worksheetSource ref="A6:K563" sheet="4.รวม 070101"/>
  </cacheSource>
  <cacheFields count="11">
    <cacheField name="ลำดับที่" numFmtId="0">
      <sharedItems containsSemiMixedTypes="0" containsString="0" containsNumber="1" containsInteger="1" minValue="1" maxValue="557"/>
    </cacheField>
    <cacheField name="ชื่อโครงการ / การดำเนินงาน" numFmtId="0">
      <sharedItems longText="1"/>
    </cacheField>
    <cacheField name="สถานะ" numFmtId="0">
      <sharedItems/>
    </cacheField>
    <cacheField name="วันที่เริ่มต้นโครงการ" numFmtId="0">
      <sharedItems/>
    </cacheField>
    <cacheField name="ปีงบประมาณ" numFmtId="0">
      <sharedItems containsSemiMixedTypes="0" containsString="0" containsNumber="1" containsInteger="1" minValue="2556" maxValue="2566" count="10">
        <n v="2563"/>
        <n v="2564"/>
        <n v="2561"/>
        <n v="2565"/>
        <n v="2562"/>
        <n v="2560"/>
        <n v="2556"/>
        <n v="2559"/>
        <n v="2558"/>
        <n v="2566"/>
      </sharedItems>
    </cacheField>
    <cacheField name="วันที่สิ้นสุดโครงการ" numFmtId="0">
      <sharedItems/>
    </cacheField>
    <cacheField name="หน่วยงานระดับกรมหรือเทียบเท่า" numFmtId="0">
      <sharedItems count="28">
        <s v="ภาคกลางปริมณฑล"/>
        <s v="นครสวรรค์"/>
        <s v="ภาคกลางตอนบน"/>
        <s v="กรมปศุสัตว์"/>
        <s v="กรมประมง"/>
        <s v="สำนักงานเศรษฐกิจการเกษตร"/>
        <s v="กรมส่งเสริมอุตสาหกรรม"/>
        <s v="กรมการปกครอง"/>
        <s v="กรมโยธาธิการและผังเมือง"/>
        <s v="กรมเจ้าท่า"/>
        <s v="การทางพิเศษแห่งประเทศไทย"/>
        <s v="การท่าเรือแห่งประเทศไทย"/>
        <s v="กรมการขนส่งทางบก"/>
        <s v="กรมทางหลวง"/>
        <s v="สถาบันการบินพลเรือน"/>
        <s v="การรถไฟฟ้าขนส่งมวลชนแห่งประเทศไทย"/>
        <s v="บริษัทวิทยุการบินแห่งประเทศไทยจำกัด"/>
        <s v="สำนักงานนโยบายและแผนการขนส่งและจราจร"/>
        <s v="กรมทางหลวงชนบท"/>
        <s v="กรมท่าอากาศยาน"/>
        <s v="มหาวิทยาลัยเทคโนโลยีราชมงคลธัญบุรี"/>
        <s v="สถาบันมาตรวิทยาแห่งชาติ(มว.)"/>
        <s v="สำนักงานพัฒนาวิทยาศาสตร์และเทคโนโลยีแห่งชาติ(พว.)"/>
        <s v="มหาวิทยาลัยเทคโนโลยีราชมงคลรัตนโกสินทร์"/>
        <s v="สถาบันวิจัยวิทยาศาสตร์และเทคโนโลยีแห่งประเทศไทย(วว.)"/>
        <s v="มหาวิทยาลัยสงขลานครินทร์"/>
        <s v="มหาวิทยาลัยอุบลราชธานี"/>
        <s v="กรมศุลกากร"/>
      </sharedItems>
    </cacheField>
    <cacheField name="หน่วยงานระดับกระทรวงหรือเทียบเท่า" numFmtId="0">
      <sharedItems count="7">
        <s v="จังหวัดและกลุ่มจังหวัด"/>
        <s v="กระทรวงเกษตรและสหกรณ์"/>
        <s v="กระทรวงอุตสาหกรรม"/>
        <s v="กระทรวงมหาดไทย"/>
        <s v="กระทรวงคมนาคม"/>
        <s v="กระทรวงการอุดมศึกษาวิทยาศาสตร์วิจัยและนวัตกรรม"/>
        <s v="กระทรวงการคลัง"/>
      </sharedItems>
    </cacheField>
    <cacheField name="ประเภทโครงการ" numFmtId="0">
      <sharedItems containsBlank="1"/>
    </cacheField>
    <cacheField name="องค์ประกอบ" numFmtId="0">
      <sharedItems count="4">
        <s v="070101V02"/>
        <s v="070101V04"/>
        <s v="070101V01"/>
        <s v="070101V03"/>
      </sharedItems>
    </cacheField>
    <cacheField name="ปัจจัย" numFmtId="0">
      <sharedItems count="13">
        <s v="070101F0207"/>
        <s v="070101F0201"/>
        <s v="070101F0204"/>
        <s v="070101F0401"/>
        <s v="070101F0102"/>
        <s v="070101F0402"/>
        <s v="070101F0303"/>
        <s v="070101F0202"/>
        <s v="070101F0406"/>
        <s v="070101F0404"/>
        <s v="070101F0405"/>
        <s v="070101F0203"/>
        <s v="070101F01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57">
  <r>
    <n v="1"/>
    <s v="ปรับปรุงซ่อมสร้างถนนเส้นทางขนส่งสินค้าเข้าสู่กรุงเทพฯและปริมณฑลเส้นทางจังหวัดนครปฐม"/>
    <s v="อนุมัติแล้ว"/>
    <s v="ตุลาคม 2562"/>
    <x v="0"/>
    <s v="กันยายน 2563"/>
    <x v="0"/>
    <x v="0"/>
    <m/>
    <x v="0"/>
    <x v="0"/>
  </r>
  <r>
    <n v="2"/>
    <s v="ปรับปรุงถนนและก่อสร้างทางข้ามเส้นทางขนส่งสินค้าเส้นทางจังหวัดนนทบุรี"/>
    <s v="อนุมัติแล้ว"/>
    <s v="ตุลาคม 2562"/>
    <x v="0"/>
    <s v="กันยายน 2563"/>
    <x v="0"/>
    <x v="0"/>
    <m/>
    <x v="0"/>
    <x v="0"/>
  </r>
  <r>
    <n v="3"/>
    <s v="งานยกระดับมาตรฐานทางและเพิ่มประสิทธิภาพทางหลวง"/>
    <s v="อนุมัติแล้ว"/>
    <s v="ตุลาคม 2562"/>
    <x v="0"/>
    <s v="กันยายน 2563"/>
    <x v="0"/>
    <x v="0"/>
    <m/>
    <x v="0"/>
    <x v="0"/>
  </r>
  <r>
    <n v="4"/>
    <s v="โครงการพัฒนาปัจจัยพื้นฐานทางการเกษตรจำนวน2กิจกรรมหลัก"/>
    <s v="อนุมัติแล้ว"/>
    <s v="ตุลาคม 2563"/>
    <x v="1"/>
    <s v="กันยายน 2564"/>
    <x v="1"/>
    <x v="0"/>
    <m/>
    <x v="0"/>
    <x v="0"/>
  </r>
  <r>
    <n v="5"/>
    <s v="โครงการพัฒนาโครงสร้างพื้นฐานระบบโลจิสติกส์และขนส่งสาธารณะในกลุ่มภาคกลางตอนบน"/>
    <s v="อนุมัติแล้ว"/>
    <s v="ตุลาคม 2563"/>
    <x v="1"/>
    <s v="กันยายน 2564"/>
    <x v="2"/>
    <x v="0"/>
    <m/>
    <x v="0"/>
    <x v="1"/>
  </r>
  <r>
    <n v="6"/>
    <s v="โครงการสนับสนุน/ปรับปรุงสิ่งอำนวยความสะดวกเชื่อมโยงการขนส่งต่อเนื่องหลายรูปแบบสู่การขนส่งที่มีประสิทธิภาพ"/>
    <s v="อนุมัติแล้ว"/>
    <s v="ตุลาคม 2563"/>
    <x v="1"/>
    <s v="กันยายน 2564"/>
    <x v="2"/>
    <x v="0"/>
    <m/>
    <x v="0"/>
    <x v="1"/>
  </r>
  <r>
    <n v="7"/>
    <s v="ปรับปรุงซ่อมสร้างถนนเส้นทางขนส่งสินค้าเข้าสู่กรุงเทพฯและปริมณฑล"/>
    <s v="อนุมัติแล้ว"/>
    <s v="ตุลาคม 2563"/>
    <x v="1"/>
    <s v="กันยายน 2564"/>
    <x v="0"/>
    <x v="0"/>
    <m/>
    <x v="0"/>
    <x v="0"/>
  </r>
  <r>
    <n v="8"/>
    <s v="พัฒนาโครงข่ายคมนาคมอุตสาหกรรมและโลจิสติกส์เพื่อเชื่อมถนนสายหลักและสายรองเส้นทางสมุทรปราการ"/>
    <s v="อนุมัติแล้ว"/>
    <s v="ตุลาคม 2563"/>
    <x v="1"/>
    <s v="กันยายน 2564"/>
    <x v="0"/>
    <x v="0"/>
    <m/>
    <x v="0"/>
    <x v="0"/>
  </r>
  <r>
    <n v="9"/>
    <s v="ปรับปรุงถนนเส้นทางขนส่งสินค้าเส้นทางจังหวัดนนทบุรี"/>
    <s v="อนุมัติแล้ว"/>
    <s v="ตุลาคม 2563"/>
    <x v="1"/>
    <s v="กันยายน 2564"/>
    <x v="0"/>
    <x v="0"/>
    <m/>
    <x v="0"/>
    <x v="0"/>
  </r>
  <r>
    <n v="10"/>
    <s v="ปรับปรุงและซ่อมสร้างเส้นทางขนส่งสินค้าเส้นทางจังหวัดปทุมธานี"/>
    <s v="อนุมัติแล้ว"/>
    <s v="ตุลาคม 2563"/>
    <x v="1"/>
    <s v="กันยายน 2564"/>
    <x v="0"/>
    <x v="0"/>
    <m/>
    <x v="0"/>
    <x v="0"/>
  </r>
  <r>
    <n v="11"/>
    <s v="โครงการพัฒนาระบบเชื่อมโยงข้อมูลทางอิเล็กทรอนิกส์"/>
    <s v="อนุมัติแล้ว"/>
    <s v="ตุลาคม 2560"/>
    <x v="2"/>
    <s v="กันยายน 2565"/>
    <x v="3"/>
    <x v="1"/>
    <m/>
    <x v="0"/>
    <x v="2"/>
  </r>
  <r>
    <n v="12"/>
    <s v="โครงการพัฒนาระบบการให้บริการเชื่อมโยงทางอิเล็กทรอนิกส์(ปี2563)"/>
    <s v="อนุมัติแล้ว"/>
    <s v="ตุลาคม 2562"/>
    <x v="0"/>
    <s v="กันยายน 2563"/>
    <x v="4"/>
    <x v="1"/>
    <m/>
    <x v="0"/>
    <x v="2"/>
  </r>
  <r>
    <n v="13"/>
    <s v="โครงการพัฒนาโครงสร้างพื้นฐานและระบบโลจิสติกส์สินค้าเกษตร"/>
    <s v="อนุมัติแล้ว"/>
    <s v="ตุลาคม 2562"/>
    <x v="0"/>
    <s v="กันยายน 2563"/>
    <x v="5"/>
    <x v="1"/>
    <m/>
    <x v="0"/>
    <x v="0"/>
  </r>
  <r>
    <n v="14"/>
    <s v="โครงการศึกษาต้นทุนโลจิสติกส์สินค้าเกษตร"/>
    <s v="อนุมัติแล้ว"/>
    <s v="ตุลาคม 2564"/>
    <x v="3"/>
    <s v="กันยายน 2565"/>
    <x v="5"/>
    <x v="1"/>
    <s v="project65"/>
    <x v="1"/>
    <x v="3"/>
  </r>
  <r>
    <n v="15"/>
    <s v="โครงการพัฒนาระบบการให้บริการและเชื่อมโยงข้อมูลทางอิเล็กทรอนิกส์"/>
    <s v="อนุมัติแล้ว"/>
    <s v="ตุลาคม 2564"/>
    <x v="3"/>
    <s v="กันยายน 2565"/>
    <x v="4"/>
    <x v="1"/>
    <s v="project65"/>
    <x v="0"/>
    <x v="2"/>
  </r>
  <r>
    <n v="16"/>
    <s v="โครงการพัฒนาระบบเชื่อมโยงข้อมูลทางอิเล็กทรอนิกส์"/>
    <s v="อนุมัติแล้ว"/>
    <s v="ตุลาคม 2564"/>
    <x v="3"/>
    <s v="กันยายน 2565"/>
    <x v="3"/>
    <x v="1"/>
    <s v="project65"/>
    <x v="0"/>
    <x v="2"/>
  </r>
  <r>
    <n v="17"/>
    <s v="โครงการพัฒนาโครงสร้างพื้นฐานและระบบโลจิสติกส์สินค้าเกษตร"/>
    <s v="อนุมัติแล้ว"/>
    <s v="ตุลาคม 2563"/>
    <x v="1"/>
    <s v="กันยายน 2564"/>
    <x v="5"/>
    <x v="1"/>
    <m/>
    <x v="1"/>
    <x v="3"/>
  </r>
  <r>
    <n v="18"/>
    <s v="โครงการพัฒนาระบบเชื่อมโยงข้อมูลทางอิเล็กทรอนิกส์"/>
    <s v="อนุมัติแล้ว"/>
    <s v="ตุลาคม 2564"/>
    <x v="3"/>
    <s v="กันยายน 2565"/>
    <x v="3"/>
    <x v="1"/>
    <s v="project65"/>
    <x v="0"/>
    <x v="2"/>
  </r>
  <r>
    <n v="19"/>
    <s v="โครงการพัฒนาระบบการให้บริการเชื่อมโยงทางอิเล็กทรอนิกส์ปี2564"/>
    <s v="อนุมัติแล้ว"/>
    <s v="ตุลาคม 2563"/>
    <x v="1"/>
    <s v="กันยายน 2564"/>
    <x v="4"/>
    <x v="1"/>
    <m/>
    <x v="0"/>
    <x v="2"/>
  </r>
  <r>
    <n v="20"/>
    <s v="(62)โครงการเพิ่มขีดความสามารถการบริหารจัดการโลจิสติกส์และโซ่อุปทานภาคอุตสาหกรรม"/>
    <s v="อนุมัติแล้ว"/>
    <s v="ตุลาคม 2561"/>
    <x v="4"/>
    <s v="กันยายน 2562"/>
    <x v="6"/>
    <x v="2"/>
    <m/>
    <x v="2"/>
    <x v="4"/>
  </r>
  <r>
    <n v="21"/>
    <s v="(63)โครงการเพิ่มขีดความสามารถการบริหารจัดการโลจิสติกส์และโซ่อุปทานภาคอุตสาหกรรม"/>
    <s v="อนุมัติแล้ว"/>
    <s v="ตุลาคม 2562"/>
    <x v="0"/>
    <s v="กันยายน 2563"/>
    <x v="6"/>
    <x v="2"/>
    <m/>
    <x v="2"/>
    <x v="4"/>
  </r>
  <r>
    <n v="22"/>
    <s v="โครงการเพิ่มขีดความสามารถในการบริหารจัดการโลจิสติกส์และโซ่อุปทานภาคอุตสาหกรรม(64)"/>
    <s v="อนุมัติแล้ว"/>
    <s v="มกราคม 2564"/>
    <x v="1"/>
    <s v="สิงหาคม 2564"/>
    <x v="6"/>
    <x v="2"/>
    <m/>
    <x v="2"/>
    <x v="4"/>
  </r>
  <r>
    <n v="23"/>
    <s v="โครงการพัฒนาโครงสร้างพื้นฐานด้านการเกษตรจังหวัดสุพรรณบุรี(ระยะที่2)อำเภอเดิมบางนางบวช"/>
    <s v="อนุมัติแล้ว"/>
    <s v="ตุลาคม 2562"/>
    <x v="0"/>
    <s v="กันยายน 2563"/>
    <x v="7"/>
    <x v="3"/>
    <m/>
    <x v="0"/>
    <x v="0"/>
  </r>
  <r>
    <n v="24"/>
    <s v="โครงการพัฒนาโครงสร้างพื้นฐานด้านการเกษตรจังหวัดสุพรรณบุรี(ระยะที่1)"/>
    <s v="อนุมัติแล้ว"/>
    <s v="มกราคม 2563"/>
    <x v="0"/>
    <s v="กันยายน 2563"/>
    <x v="7"/>
    <x v="3"/>
    <m/>
    <x v="0"/>
    <x v="0"/>
  </r>
  <r>
    <n v="25"/>
    <s v="พัฒนาศักยภาพด้านคมนาคมตามแผนชุมชน"/>
    <s v="อนุมัติแล้ว"/>
    <s v="ตุลาคม 2562"/>
    <x v="0"/>
    <s v="กันยายน 2563"/>
    <x v="8"/>
    <x v="3"/>
    <m/>
    <x v="1"/>
    <x v="5"/>
  </r>
  <r>
    <n v="26"/>
    <s v="พัฒนาศักยภาพด้านคมนาคมเพื่อส่งเสริมเศรษฐกิจและสังคม"/>
    <s v="อนุมัติแล้ว"/>
    <s v="ตุลาคม 2562"/>
    <x v="0"/>
    <s v="กันยายน 2563"/>
    <x v="8"/>
    <x v="3"/>
    <m/>
    <x v="0"/>
    <x v="0"/>
  </r>
  <r>
    <n v="27"/>
    <s v="ก่อสร้างปรับปรุงถนนเพื่อเพิ่มศักยภาพท่องเที่ยวเมืองแม่สะเรียงถนนลาดยางแอสฟัลท์ติกคอนกรีต(AC)จำนวน3จุดระยะทางทั้งสิ้น1,380ม.หรือมีพื้นที่ไม่น้อยกว่า5,180ตร.ม.ตำบลแม่สะเรียงอำเภอแม่สะเรียงจังหวัดแม่ฮ่องสอน"/>
    <s v="อนุมัติแล้ว"/>
    <s v="กุมภาพันธ์ 2563"/>
    <x v="0"/>
    <s v="กันยายน 2563"/>
    <x v="8"/>
    <x v="3"/>
    <m/>
    <x v="0"/>
    <x v="0"/>
  </r>
  <r>
    <n v="28"/>
    <s v="ก่อสร้างอุโมงค์ท่อลอดเหลี่ยมBoxCulvertลำห้วยอีนายหมู่1ตำบลแม่ลาน้อยอำเภอแม่ลาน้อยจังหวัดแม่ฮ่องสอนก่อสร้างอุโมงค์ท่อลอดเหลี่ยมBoxCulvertขนาดกว้าง2.40ม.ยาว5ม.สูง2.10ม.จำนวน1จุด"/>
    <s v="อนุมัติแล้ว"/>
    <s v="เมษายน 2563"/>
    <x v="0"/>
    <s v="เมษายน 2564"/>
    <x v="7"/>
    <x v="3"/>
    <m/>
    <x v="0"/>
    <x v="0"/>
  </r>
  <r>
    <n v="29"/>
    <s v="ติดตั้งเสาไฟฟ้าแสงสว่างทางสาธารณะระบบโซล่าเซลล์ถนนเลียบลำน้ำแม่ลาน้อยหมู่1ตำบลแม่ลาน้อยอำเภอแม่ลาน้อยจังหวัดแม่ฮ่องสอน"/>
    <s v="อนุมัติแล้ว"/>
    <s v="เมษายน 2563"/>
    <x v="0"/>
    <s v="เมษายน 2564"/>
    <x v="7"/>
    <x v="3"/>
    <m/>
    <x v="0"/>
    <x v="0"/>
  </r>
  <r>
    <n v="30"/>
    <s v="โครงการพัฒนาโครงสร้างพื้นฐานและการพัฒนาแหล่งน้ำเพื่อยกระดับการพัฒนาเศรษฐกิจ(ปรับปรุงถนนคสล.บ้านนาอ่างทองม.7ต.คำม่วงอ.เขาสวนกวางจ.ขอนแก่น(เงินเหลือจ่าย)"/>
    <s v="อนุมัติแล้ว"/>
    <s v="กรกฎาคม 2563"/>
    <x v="0"/>
    <s v="กันยายน 2564"/>
    <x v="7"/>
    <x v="3"/>
    <m/>
    <x v="0"/>
    <x v="0"/>
  </r>
  <r>
    <n v="31"/>
    <s v="ก่อสร้างและปรับปรุงท่าเรือโดยสารในแม่น้ำเจ้าพระยาจำนวน22แห่ง"/>
    <s v="อนุมัติแล้ว"/>
    <s v="มีนาคม 2561"/>
    <x v="2"/>
    <s v="สิงหาคม 2562"/>
    <x v="9"/>
    <x v="4"/>
    <m/>
    <x v="0"/>
    <x v="1"/>
  </r>
  <r>
    <n v="32"/>
    <s v="ปรับปรุงท่าเรือโดยสารท่าช้างแขวงพระบรมมหาราชวังเขตพระนครกรุงเทพมหานคร"/>
    <s v="อนุมัติแล้ว"/>
    <s v="มีนาคม 2561"/>
    <x v="2"/>
    <s v="มีนาคม 2562"/>
    <x v="9"/>
    <x v="4"/>
    <m/>
    <x v="0"/>
    <x v="1"/>
  </r>
  <r>
    <n v="33"/>
    <s v="เครื่องหยั่งน้ำหาความลึกระบบดิจิตอล"/>
    <s v="อนุมัติแล้ว"/>
    <s v="มีนาคม 2560"/>
    <x v="5"/>
    <s v="มิถุนายน 2561"/>
    <x v="9"/>
    <x v="4"/>
    <m/>
    <x v="3"/>
    <x v="6"/>
  </r>
  <r>
    <n v="34"/>
    <s v="กล้องสำรวจแบบประมวลผล(TotalStation)พร้อมอุปกรณ์ครบชุด"/>
    <s v="อนุมัติแล้ว"/>
    <s v="มกราคม 2561"/>
    <x v="2"/>
    <s v="เมษายน 2561"/>
    <x v="9"/>
    <x v="4"/>
    <m/>
    <x v="3"/>
    <x v="6"/>
  </r>
  <r>
    <n v="35"/>
    <s v="เครื่องหาพิกัดด้วยสัญญาณดาวเทียม(GNSS)พร้อมอุปกรณ์ครบชุด"/>
    <s v="อนุมัติแล้ว"/>
    <s v="มกราคม 2561"/>
    <x v="2"/>
    <s v="เมษายน 2561"/>
    <x v="9"/>
    <x v="4"/>
    <m/>
    <x v="3"/>
    <x v="6"/>
  </r>
  <r>
    <n v="36"/>
    <s v="ปรับปรุงซ่อมแซมท่าเรือสาธารณะในภูมิภาคประจำปีจำนวน4แห่ง"/>
    <s v="อนุมัติแล้ว"/>
    <s v="ธันวาคม 2561"/>
    <x v="4"/>
    <s v="ธันวาคม 2562"/>
    <x v="9"/>
    <x v="4"/>
    <m/>
    <x v="0"/>
    <x v="0"/>
  </r>
  <r>
    <n v="37"/>
    <s v="ค่าควบคุมงานก่อสร้างอาคารที่ทำการของกรมเจ้าท่ากรุงเทพมหานคร"/>
    <s v="อนุมัติแล้ว"/>
    <s v="พฤษภาคม 2561"/>
    <x v="2"/>
    <s v="ธันวาคม 2563"/>
    <x v="9"/>
    <x v="4"/>
    <m/>
    <x v="0"/>
    <x v="0"/>
  </r>
  <r>
    <n v="38"/>
    <s v="ติดตามตรวจสอบผลกระทบสิ่งแวดล้อม(ในพื้นที่จังหวัดชุมพรประจวบคีรีขันธ์และนครศรีธรรมราช)จำนวน6โครงการ"/>
    <s v="อนุมัติแล้ว"/>
    <s v="ธันวาคม 2561"/>
    <x v="4"/>
    <s v="ธันวาคม 2562"/>
    <x v="9"/>
    <x v="4"/>
    <m/>
    <x v="0"/>
    <x v="0"/>
  </r>
  <r>
    <n v="39"/>
    <s v="ก่อสร้างอาคารสำนักงานเจ้าท่าภูมิภาคสาขาเกาะพะงันอำเภอเกาะพะงันจังหวัดสุราษฎร์ธานี"/>
    <s v="อนุมัติแล้ว"/>
    <s v="มีนาคม 2561"/>
    <x v="2"/>
    <s v="มกราคม 2562"/>
    <x v="9"/>
    <x v="4"/>
    <m/>
    <x v="0"/>
    <x v="7"/>
  </r>
  <r>
    <n v="40"/>
    <s v="งานก่อสร้างเขื่อนป้องกันตลิ่งพังแม่น้ำน่านบ้านยุ้งข้าวหมู่ที่8ตำบลโคกสลุดอำเภอบางกระทุ่มจังหวัดพิษณุโลก"/>
    <s v="อนุมัติแล้ว"/>
    <s v="มีนาคม 2561"/>
    <x v="2"/>
    <s v="มีนาคม 2562"/>
    <x v="9"/>
    <x v="4"/>
    <m/>
    <x v="0"/>
    <x v="0"/>
  </r>
  <r>
    <n v="41"/>
    <s v="จ้างจัดทำระบบฐานข้อมูลวิศวกรรมและระบบภูมิสารสนเทศ(GIS)ระยะที่2"/>
    <s v="อนุมัติแล้ว"/>
    <s v="ธันวาคม 2561"/>
    <x v="4"/>
    <s v="ธันวาคม 2562"/>
    <x v="9"/>
    <x v="4"/>
    <m/>
    <x v="3"/>
    <x v="6"/>
  </r>
  <r>
    <n v="42"/>
    <s v="ศึกษาสำรวจประเมินสภาพและออกแบบเพื่อการบำรุงรักษาท่าเรือ(ในพื้นที่จังหวัดชลบุรีและจังหวัดสุราษฎร์ธานี)"/>
    <s v="อนุมัติแล้ว"/>
    <s v="ธันวาคม 2561"/>
    <x v="4"/>
    <s v="ธันวาคม 2562"/>
    <x v="9"/>
    <x v="4"/>
    <m/>
    <x v="0"/>
    <x v="0"/>
  </r>
  <r>
    <n v="43"/>
    <s v="ปรับปรุงซ่อมแซมสิ่งก่อสร้างสำนักงานเจ้าท่าภูมิภาคสาขาภูเก็ต"/>
    <s v="อนุมัติแล้ว"/>
    <s v="กุมภาพันธ์ 2561"/>
    <x v="2"/>
    <s v="พฤศจิกายน 2561"/>
    <x v="9"/>
    <x v="4"/>
    <m/>
    <x v="0"/>
    <x v="0"/>
  </r>
  <r>
    <n v="44"/>
    <s v="จ้างเหมาก่อสร้างท่าเทียบเรือสวนสาธารณะธาราตำบลปากน้ำอำเภอเมืองจังหวัดกระบี่"/>
    <s v="อนุมัติแล้ว"/>
    <s v="มกราคม 2561"/>
    <x v="2"/>
    <s v="กรกฎาคม 2562"/>
    <x v="9"/>
    <x v="4"/>
    <m/>
    <x v="0"/>
    <x v="0"/>
  </r>
  <r>
    <n v="45"/>
    <s v="ซ่อมบำรุงรักษาเขื่อนป้องกันการกัดเซาะชายฝั่งทะเลจำนวน2แห่ง"/>
    <s v="อนุมัติแล้ว"/>
    <s v="ธันวาคม 2561"/>
    <x v="4"/>
    <s v="ธันวาคม 2562"/>
    <x v="9"/>
    <x v="4"/>
    <m/>
    <x v="0"/>
    <x v="0"/>
  </r>
  <r>
    <n v="46"/>
    <s v="งานศึกษาความเหมาะสมและสำรวจออกแบบเพื่อปรับปรุงท่าเทียบเรือมาเนาะและท่าเทียบเรือช่องหลาดจังหวัดพังงา"/>
    <s v="อนุมัติแล้ว"/>
    <s v="มิถุนายน 2561"/>
    <x v="2"/>
    <s v="ธันวาคม 2562"/>
    <x v="9"/>
    <x v="4"/>
    <m/>
    <x v="0"/>
    <x v="0"/>
  </r>
  <r>
    <n v="47"/>
    <s v="ก่อสร้างปรับปรุงท่าเรือปากเมงต.ไม้ฝาดอ.สิเกาจ.ตรัง"/>
    <s v="อนุมัติแล้ว"/>
    <s v="ธันวาคม 2561"/>
    <x v="4"/>
    <s v="ธันวาคม 2562"/>
    <x v="9"/>
    <x v="4"/>
    <m/>
    <x v="0"/>
    <x v="0"/>
  </r>
  <r>
    <n v="48"/>
    <s v="จ้างเหมาก่อสร้างเขื่อนป้องกันการกัดเซาะชายฝั่งบริเวณบ้านหน้าโกฏิตำบลท่าพยาอำเภอปากพนังจังหวัดนครศรีธรรมราชระยะที่2"/>
    <s v="อนุมัติแล้ว"/>
    <s v="มีนาคม 2561"/>
    <x v="2"/>
    <s v="กันยายน 2562"/>
    <x v="9"/>
    <x v="4"/>
    <m/>
    <x v="0"/>
    <x v="0"/>
  </r>
  <r>
    <n v="49"/>
    <s v="จ้างเหมาก่อสร้างเขื่อนป้องกันการกัดเซาะชายฝั่งที่บริเวณตำบลคลองแดนอำเภอระโนดจังหวัดสงขลา"/>
    <s v="อนุมัติแล้ว"/>
    <s v="มีนาคม 2561"/>
    <x v="2"/>
    <s v="มีนาคม 2563"/>
    <x v="9"/>
    <x v="4"/>
    <m/>
    <x v="0"/>
    <x v="0"/>
  </r>
  <r>
    <n v="50"/>
    <s v="จ้างเหมาก่อสร้างโครงสร้างป้องกันการกัดเซาะชายฝั่งบริเวณตำบลท่าบอนอำเภอระโนดจังหวัดสงขลา"/>
    <s v="อนุมัติแล้ว"/>
    <s v="มีนาคม 2561"/>
    <x v="2"/>
    <s v="กันยายน 2561"/>
    <x v="9"/>
    <x v="4"/>
    <m/>
    <x v="0"/>
    <x v="0"/>
  </r>
  <r>
    <n v="51"/>
    <s v="จ้างเหมาก่อสร้างเขื่อนป้องกันการกัดเซาะชายฝั่งบริเวณหมู่1บ้านบ่อตรุตำบลบ่อตรุอำเภอระโนดจังหวัดสงขลา"/>
    <s v="อนุมัติแล้ว"/>
    <s v="พฤษภาคม 2561"/>
    <x v="2"/>
    <s v="พฤษภาคม 2562"/>
    <x v="9"/>
    <x v="4"/>
    <m/>
    <x v="0"/>
    <x v="0"/>
  </r>
  <r>
    <n v="52"/>
    <s v="ค่าซ่อมบำรุงรักษาเขื่อนป้องกันการกัดเซาะชายฝั่งทะเลบริเวณอ่าวไทยตอนล่างที่จ.นครศรีธรรมราชและจ.สงขลา3แห่ง"/>
    <s v="อนุมัติแล้ว"/>
    <s v="มิถุนายน 2561"/>
    <x v="2"/>
    <s v="มิถุนายน 2562"/>
    <x v="9"/>
    <x v="4"/>
    <m/>
    <x v="0"/>
    <x v="0"/>
  </r>
  <r>
    <n v="53"/>
    <s v="เครื่องหยั่งน้ำหาความลึกระบบดิจิตอลชนิดความถี่เดียวพร้อมอุปกรณ์ครบชุด"/>
    <s v="อนุมัติแล้ว"/>
    <s v="ธันวาคม 2561"/>
    <x v="4"/>
    <s v="มีนาคม 2562"/>
    <x v="9"/>
    <x v="4"/>
    <m/>
    <x v="3"/>
    <x v="6"/>
  </r>
  <r>
    <n v="54"/>
    <s v="กล้องระดับอัตโนมัติพร้อมอุปกรณ์ครบชุดจำนวน2ชุด"/>
    <s v="อนุมัติแล้ว"/>
    <s v="ธันวาคม 2561"/>
    <x v="4"/>
    <s v="มีนาคม 2562"/>
    <x v="9"/>
    <x v="4"/>
    <m/>
    <x v="3"/>
    <x v="6"/>
  </r>
  <r>
    <n v="55"/>
    <s v="ก่อสร้างอาคารชุดพักอาศัย10หน่วยพร้อมสิ่งก่อสร้างประกอบสำนักงานเจ้าท่าภูมิภาคสาขาระนองหมู่5ตำบลปากน้ำอำเภอเมืองจังหวัดระนอง"/>
    <s v="อนุมัติแล้ว"/>
    <s v="ธันวาคม 2561"/>
    <x v="4"/>
    <s v="ธันวาคม 2562"/>
    <x v="9"/>
    <x v="4"/>
    <m/>
    <x v="0"/>
    <x v="0"/>
  </r>
  <r>
    <n v="56"/>
    <s v="ก่อสร้างอาคารชุดพักอาศัย10หน่วยพร้อมสิ่งก่อสร้างประกอบสำนักงานเจ้าท่าภูมิภาคสาขาชุมพรตำบลท่ายางอำเภอเมืองจังหวัดชุมพร"/>
    <s v="อนุมัติแล้ว"/>
    <s v="ธันวาคม 2561"/>
    <x v="4"/>
    <s v="ธันวาคม 2562"/>
    <x v="9"/>
    <x v="4"/>
    <m/>
    <x v="0"/>
    <x v="0"/>
  </r>
  <r>
    <n v="57"/>
    <s v="ปรับปรุงโครงสร้างและระบบสาธารณูปโภคภายในอาคารปฎิบัติการเครื่องกลศูนย์ฝึกพาณิชย์นาวีจังหวัดสมุทรปราการ"/>
    <s v="อนุมัติแล้ว"/>
    <s v="มีนาคม 2561"/>
    <x v="2"/>
    <s v="มีนาคม 2562"/>
    <x v="9"/>
    <x v="4"/>
    <m/>
    <x v="0"/>
    <x v="0"/>
  </r>
  <r>
    <n v="58"/>
    <s v="ก่อสร้างอาคารชุดพักอาศัย10หน่วยพร้อมสิ่งก่อสร้างประกอบสำนักงานเจ้าท่าภูมิภาคสาขากาญจนบุรีหมู่12ตำบลปากแพรกอำเภอเมืองกาญจนบุรีจังหวัดกาญจนบุรี"/>
    <s v="อนุมัติแล้ว"/>
    <s v="ธันวาคม 2561"/>
    <x v="4"/>
    <s v="ธันวาคม 2562"/>
    <x v="9"/>
    <x v="4"/>
    <m/>
    <x v="0"/>
    <x v="0"/>
  </r>
  <r>
    <n v="59"/>
    <s v="ก่อสร้างสิ่งอำนวยความสะดวกสำหรับผู้พิการ(ห้องน้ำสำหรับผู้พิการ,ทางลาด,ป้ายและอื่นๆ)สำนักงานเจ้าท่าภูมิภาคที่5จำนวน5แห่ง"/>
    <s v="อนุมัติแล้ว"/>
    <s v="ธันวาคม 2561"/>
    <x v="4"/>
    <s v="เมษายน 2562"/>
    <x v="9"/>
    <x v="4"/>
    <m/>
    <x v="0"/>
    <x v="0"/>
  </r>
  <r>
    <n v="60"/>
    <s v="ก่อสร้างสิ่งอำนวยความสะดวกสำหรับผู้พิการ(ห้องน้ำสำหรับผู้พิการ,ทางลาด,ป้ายและอื่นๆ)สำนักงานเจ้าท่าภูมิภาคที่4จำนวน4แห่ง"/>
    <s v="อนุมัติแล้ว"/>
    <s v="ธันวาคม 2561"/>
    <x v="4"/>
    <s v="เมษายน 2562"/>
    <x v="9"/>
    <x v="4"/>
    <m/>
    <x v="0"/>
    <x v="0"/>
  </r>
  <r>
    <n v="61"/>
    <s v="ค่าสำรวจออกแบบรายละเอียดและศึกษาผลกระทบสิ่งแวดล้อมในรายละเอียดโครงการก่อสร้างเขื่อนยกระดับน้ำในแม่น้ำเจ้าพระยาและน่านเพื่อการเดินเรือ"/>
    <s v="อนุมัติแล้ว"/>
    <s v="กันยายน 2556"/>
    <x v="6"/>
    <s v="สิงหาคม 2558"/>
    <x v="9"/>
    <x v="4"/>
    <m/>
    <x v="0"/>
    <x v="0"/>
  </r>
  <r>
    <n v="62"/>
    <s v="ก่อสร้างสิ่งอำนวยความสะดวกสำหรับผู้พิการ(ห้องน้ำสำหรับผู้พิการ,ทางลาด,ป้ายและอื่นๆ)สำนักงานเจ้าท่าภูมิภาคที่6จำนวน4แห่ง"/>
    <s v="อนุมัติแล้ว"/>
    <s v="ธันวาคม 2561"/>
    <x v="4"/>
    <s v="เมษายน 2562"/>
    <x v="9"/>
    <x v="4"/>
    <m/>
    <x v="0"/>
    <x v="0"/>
  </r>
  <r>
    <n v="63"/>
    <s v="ก่อสร้างสิ่งอำนวยความสะดวกสำหรับผู้พิการ(ห้องน้ำสำหรับผู้พิการ,ทางลาด,ป้ายและอื่นๆ)สำนักงานเจ้าท่าภูมิภาคที่3จำนวน4แห่ง"/>
    <s v="อนุมัติแล้ว"/>
    <s v="ธันวาคม 2561"/>
    <x v="4"/>
    <s v="เมษายน 2562"/>
    <x v="9"/>
    <x v="4"/>
    <m/>
    <x v="0"/>
    <x v="0"/>
  </r>
  <r>
    <n v="64"/>
    <s v="ก่อสร้างสิ่งอำนวยความสะดวกสำหรับผู้พิการ(ห้องน้ำสำหรับผู้พิการ,ทางลาด,ป้ายและอื่นๆ)สำนักงานเจ้าท่าภูมิภาคที่1จำนวน1แห่ง"/>
    <s v="อนุมัติแล้ว"/>
    <s v="ธันวาคม 2561"/>
    <x v="4"/>
    <s v="กุมภาพันธ์ 2562"/>
    <x v="9"/>
    <x v="4"/>
    <m/>
    <x v="0"/>
    <x v="0"/>
  </r>
  <r>
    <n v="65"/>
    <s v="ก่อสร้างสิ่งอำนวยความสะดวกสำหรับผู้พิการ(ห้องน้ำสำหรับผู้พิการ,ทางลาด,ป้ายและอื่นๆ)สำนักงานเจ้าท่าภูมิภาคที่7จำนวน1แห่ง"/>
    <s v="อนุมัติแล้ว"/>
    <s v="ธันวาคม 2561"/>
    <x v="4"/>
    <s v="กุมภาพันธ์ 2562"/>
    <x v="9"/>
    <x v="4"/>
    <m/>
    <x v="0"/>
    <x v="0"/>
  </r>
  <r>
    <n v="66"/>
    <s v="ค่าปรับปรุงซ่อมแซมสิ่งก่อสร้างอาคารพักเวรเจ้าพนักงานนำร่องสำนักงานนำร่องศรีราชาจังหวัดชลบุรี"/>
    <s v="อนุมัติแล้ว"/>
    <s v="ธันวาคม 2561"/>
    <x v="4"/>
    <s v="กรกฎาคม 2562"/>
    <x v="9"/>
    <x v="4"/>
    <m/>
    <x v="0"/>
    <x v="0"/>
  </r>
  <r>
    <n v="67"/>
    <s v="ก่อสร้างปรับปรุงท่าเทียบเรือเฟอร์รี่เกาะสมุยอ.เกาะสมุยจ.สุราษฎร์ธานี"/>
    <s v="อนุมัติแล้ว"/>
    <s v="ธันวาคม 2561"/>
    <x v="4"/>
    <s v="มิถุนายน 2563"/>
    <x v="9"/>
    <x v="4"/>
    <m/>
    <x v="0"/>
    <x v="0"/>
  </r>
  <r>
    <n v="68"/>
    <s v="ศึกษาสำรวจออกแบบและจัดทำรายงานการวิเคราะห์ผลกระทบสิ่งแวดล้อมโครงสร้างป้องกันการกัดเซาะชายฝั่งบริเวณหาดหัวหินและหาดคลองสนต.บ่อหินอ.สิเกาจ.ตรัง"/>
    <s v="อนุมัติแล้ว"/>
    <s v="ธันวาคม 2561"/>
    <x v="4"/>
    <s v="มิถุนายน 2563"/>
    <x v="9"/>
    <x v="4"/>
    <m/>
    <x v="0"/>
    <x v="0"/>
  </r>
  <r>
    <n v="69"/>
    <s v="ก่อสร้างกำแพงป้องกันการกัดเซาะชายฝั่งบริเวณหมู่5ต.ท่าชนะอ.ท่าชนะจ.สุราษฎร์ธานี"/>
    <s v="อนุมัติแล้ว"/>
    <s v="ธันวาคม 2561"/>
    <x v="4"/>
    <s v="มิถุนายน 2563"/>
    <x v="9"/>
    <x v="4"/>
    <m/>
    <x v="0"/>
    <x v="0"/>
  </r>
  <r>
    <n v="70"/>
    <s v="ศึกษาความเหมาะสมและสำรวจออกแบบเพื่อพัฒนาท่าเทียบเรือในอ่าวปัตตานีต.บานาอ.เมืองจ.ปัตตานี"/>
    <s v="อนุมัติแล้ว"/>
    <s v="ธันวาคม 2561"/>
    <x v="4"/>
    <s v="มิถุนายน 2563"/>
    <x v="9"/>
    <x v="4"/>
    <m/>
    <x v="0"/>
    <x v="0"/>
  </r>
  <r>
    <n v="71"/>
    <s v="ก่อสร้างกำแพงป้องกันการกัดเซาะชายฝั่งบริเวณบ้านทุ่งใหญ่หมู่ที่3-7ต.เขารูปช้างอ.เมืองจ.สงขลา"/>
    <s v="อนุมัติแล้ว"/>
    <s v="ธันวาคม 2561"/>
    <x v="4"/>
    <s v="มิถุนายน 2564"/>
    <x v="9"/>
    <x v="4"/>
    <m/>
    <x v="0"/>
    <x v="0"/>
  </r>
  <r>
    <n v="72"/>
    <s v="ก่อสร้างเขื่อนป้องกันตลิ่งพังแม่น้ำเจ้าพระยาบริเวณเหนือวัดโบสถ์หมู่ที่5ตำบลย่านซื่ออำเภอเมืองอ่างทองจังหวัดอ่างทอง"/>
    <s v="อนุมัติแล้ว"/>
    <s v="ธันวาคม 2561"/>
    <x v="4"/>
    <s v="ธันวาคม 2562"/>
    <x v="9"/>
    <x v="4"/>
    <m/>
    <x v="0"/>
    <x v="0"/>
  </r>
  <r>
    <n v="73"/>
    <s v="ก่อสร้างเขื่อนป้องกันตลิ่งพังบริเวณแม่น้ำคำหมู่ที่10ตำบลศรีดอนมูลอำเภอเชียงแสนจังหวัดเชียงราย"/>
    <s v="อนุมัติแล้ว"/>
    <s v="ธันวาคม 2561"/>
    <x v="4"/>
    <s v="ธันวาคม 2562"/>
    <x v="9"/>
    <x v="4"/>
    <m/>
    <x v="0"/>
    <x v="0"/>
  </r>
  <r>
    <n v="74"/>
    <s v="ก่อสร้างเขื่อนป้องกันตลิ่งพังริมแม่น้ำชีบริเวณวัดวารินทราวาสตำบลท่าตูมอำเภอเมืองจังหวัดมหาสารคาม"/>
    <s v="อนุมัติแล้ว"/>
    <s v="ธันวาคม 2561"/>
    <x v="4"/>
    <s v="ธันวาคม 2562"/>
    <x v="9"/>
    <x v="4"/>
    <m/>
    <x v="0"/>
    <x v="0"/>
  </r>
  <r>
    <n v="75"/>
    <s v="ค่าปรับปรุงซ่อมแซมท่าเทียบเรือโดยสารในแม่น้ำเจ้าพระยาและคลองสาขากรุงเทพฯและปริมณฑลประจำปี"/>
    <s v="อนุมัติแล้ว"/>
    <s v="ธันวาคม 2561"/>
    <x v="4"/>
    <s v="ธันวาคม 2562"/>
    <x v="9"/>
    <x v="4"/>
    <m/>
    <x v="0"/>
    <x v="0"/>
  </r>
  <r>
    <n v="76"/>
    <s v="ค่าปรับปรุงและพัฒนาท่าเรือโดยสารเพื่อยกระดับการให้บริการโดยสารสาธารณะทางน้ำในแม่น้ำเจ้าพระยา"/>
    <s v="อนุมัติแล้ว"/>
    <s v="ธันวาคม 2561"/>
    <x v="4"/>
    <s v="ธันวาคม 2562"/>
    <x v="9"/>
    <x v="4"/>
    <m/>
    <x v="0"/>
    <x v="0"/>
  </r>
  <r>
    <n v="77"/>
    <s v="ก่อสร้างเพื่อพัฒนาสิ่งอำนวยความสะดวกในบริเวณท่าเทียบเรือท่าช้างกรุงเทพฯ"/>
    <s v="อนุมัติแล้ว"/>
    <s v="ธันวาคม 2561"/>
    <x v="4"/>
    <s v="มิถุนายน 2563"/>
    <x v="9"/>
    <x v="4"/>
    <m/>
    <x v="0"/>
    <x v="0"/>
  </r>
  <r>
    <n v="78"/>
    <s v="ก่อสร้างเพื่อพัฒนาสิ่งอำนวยความสะดวกในบริเวณท่าเทียบเรือท่าเตียนกรุงเทพฯ"/>
    <s v="อนุมัติแล้ว"/>
    <s v="ธันวาคม 2561"/>
    <x v="4"/>
    <s v="มิถุนายน 2563"/>
    <x v="9"/>
    <x v="4"/>
    <m/>
    <x v="0"/>
    <x v="0"/>
  </r>
  <r>
    <n v="79"/>
    <s v="งานศึกษาสำรวจออกแบบอาคารอเนกประสงค์3ชั้นศูนย์ฝึกพาณิชย์นาวีจังหวัดสมุทรปราการ"/>
    <s v="อนุมัติแล้ว"/>
    <s v="พฤษภาคม 2561"/>
    <x v="2"/>
    <s v="พฤษภาคม 2562"/>
    <x v="9"/>
    <x v="4"/>
    <m/>
    <x v="0"/>
    <x v="0"/>
  </r>
  <r>
    <n v="80"/>
    <s v="ค่าศึกษาทบทวนและสำรวจออกแบบเพื่อก่อสร้างท่าเทียบเรือน้ำลึกสงขลาแห่งที่2"/>
    <s v="อนุมัติแล้ว"/>
    <s v="มีนาคม 2556"/>
    <x v="6"/>
    <s v="กันยายน 2569"/>
    <x v="9"/>
    <x v="4"/>
    <m/>
    <x v="0"/>
    <x v="0"/>
  </r>
  <r>
    <n v="81"/>
    <s v="โครงการจ้างที่ปรึกษาสำรวจจัดทำแผนที่และรายละเอียดของสิ่งล่วงล้ำลำน้ำทั่วประเทศระยะที่๑กรมเจ้าท่า"/>
    <s v="อนุมัติแล้ว"/>
    <s v="มีนาคม 2561"/>
    <x v="2"/>
    <s v="กันยายน 2562"/>
    <x v="9"/>
    <x v="4"/>
    <m/>
    <x v="0"/>
    <x v="0"/>
  </r>
  <r>
    <n v="82"/>
    <s v="ซ่อมทำประจำปีเรือฝึกสาครวิสัย"/>
    <s v="อนุมัติแล้ว"/>
    <s v="ตุลาคม 2561"/>
    <x v="4"/>
    <s v="กันยายน 2562"/>
    <x v="9"/>
    <x v="4"/>
    <m/>
    <x v="1"/>
    <x v="3"/>
  </r>
  <r>
    <n v="83"/>
    <s v="ค่าจัดหาเรือตรวจการณ์และยานพาหนะเคลื่อนที่บนลำน้ำกรมเจ้าท่า"/>
    <s v="อนุมัติแล้ว"/>
    <s v="ตุลาคม 2560"/>
    <x v="2"/>
    <s v="กันยายน 2563"/>
    <x v="9"/>
    <x v="4"/>
    <m/>
    <x v="0"/>
    <x v="1"/>
  </r>
  <r>
    <n v="84"/>
    <s v="โครงข่ายทางเชื่อมระหว่างทางยกระดับอุตราภิมุขและทางพิเศษสายศรีรัช-วงแหวนรอบนอกกรุงเทพมหานคร"/>
    <s v="อนุมัติแล้ว"/>
    <s v="พฤศจิกายน 2561"/>
    <x v="4"/>
    <s v="กันยายน 2567"/>
    <x v="10"/>
    <x v="4"/>
    <m/>
    <x v="0"/>
    <x v="1"/>
  </r>
  <r>
    <n v="85"/>
    <s v="การดำเนินงานขุดลอกและบำรุงรักษาร่องน้ำภายในประเทศ"/>
    <s v="อนุมัติแล้ว"/>
    <s v="ตุลาคม 2560"/>
    <x v="2"/>
    <s v="กันยายน 2565"/>
    <x v="9"/>
    <x v="4"/>
    <m/>
    <x v="0"/>
    <x v="1"/>
  </r>
  <r>
    <n v="86"/>
    <s v="การควบคุมการจราจรทางน้ำ"/>
    <s v="อนุมัติแล้ว"/>
    <s v="ตุลาคม 2560"/>
    <x v="2"/>
    <s v="กันยายน 2564"/>
    <x v="9"/>
    <x v="4"/>
    <m/>
    <x v="0"/>
    <x v="1"/>
  </r>
  <r>
    <n v="87"/>
    <s v="การอนุญาตขุดลอกร่องน้ำทางเรือเดิน"/>
    <s v="อนุมัติแล้ว"/>
    <s v="ตุลาคม 2560"/>
    <x v="2"/>
    <s v="กันยายน 2564"/>
    <x v="9"/>
    <x v="4"/>
    <m/>
    <x v="0"/>
    <x v="1"/>
  </r>
  <r>
    <n v="88"/>
    <s v="การจดทะเบียนเรือ"/>
    <s v="อนุมัติแล้ว"/>
    <s v="ตุลาคม 2560"/>
    <x v="2"/>
    <s v="กันยายน 2564"/>
    <x v="9"/>
    <x v="4"/>
    <m/>
    <x v="0"/>
    <x v="1"/>
  </r>
  <r>
    <n v="89"/>
    <s v="การดำเนินงานขุดลอกและบำรุงรักษาร่องน้ำชายฝั่งทะเล"/>
    <s v="อนุมัติแล้ว"/>
    <s v="ตุลาคม 2560"/>
    <x v="2"/>
    <s v="กันยายน 2565"/>
    <x v="9"/>
    <x v="4"/>
    <m/>
    <x v="0"/>
    <x v="0"/>
  </r>
  <r>
    <n v="90"/>
    <s v="โครงการพัฒนาท่าเรือชายฝั่ง(ท่าเทียบเรือA)ที่ท่าเรือแหลมฉบัง"/>
    <s v="อนุมัติแล้ว"/>
    <s v="ธันวาคม 2558"/>
    <x v="7"/>
    <s v="มิถุนายน 2562"/>
    <x v="11"/>
    <x v="4"/>
    <m/>
    <x v="0"/>
    <x v="0"/>
  </r>
  <r>
    <n v="91"/>
    <s v="โครงการจัดจ้างซ่อมใหญ่เครื่องกําเนิดไฟฟ้ายี่ห้อวอลโว่"/>
    <s v="อนุมัติแล้ว"/>
    <s v="ตุลาคม 2560"/>
    <x v="2"/>
    <s v="กันยายน 2561"/>
    <x v="9"/>
    <x v="4"/>
    <m/>
    <x v="0"/>
    <x v="0"/>
  </r>
  <r>
    <n v="92"/>
    <s v="ค่าศึกษาออกแบบรายละเอียดและศึกษาผลกระทบสิ่งแวดล้อมในการเพิ่มศักยภาพการขนส่งทางน้ำเชื่อมจากแม่น้ำป่าสักผ่านแม่น้ำเจ้าพระยาออกสู่ทะเล"/>
    <s v="อนุมัติแล้ว"/>
    <s v="มิถุนายน 2558"/>
    <x v="8"/>
    <s v="พฤษภาคม 2560"/>
    <x v="9"/>
    <x v="4"/>
    <m/>
    <x v="0"/>
    <x v="0"/>
  </r>
  <r>
    <n v="93"/>
    <s v="โครงการทางพิเศษสายพระราม3-ดาวคะนอง-วงแหวนรอบนอกกรุงเทพมหานครด้านตะวันตก"/>
    <s v="อนุมัติแล้ว"/>
    <s v="ธันวาคม 2561"/>
    <x v="4"/>
    <s v="กุมภาพันธ์ 2566"/>
    <x v="10"/>
    <x v="4"/>
    <m/>
    <x v="0"/>
    <x v="0"/>
  </r>
  <r>
    <n v="94"/>
    <s v="แผนปฏิบัติการด้านการพัฒนาสถานีขนส่งสินค้าภูมิภาค(TruckTerminal)ระยะที่1-3(พ.ศ2565-2570)"/>
    <s v="อนุมัติแล้ว"/>
    <s v="ตุลาคม 2557"/>
    <x v="8"/>
    <s v="กันยายน 2570"/>
    <x v="12"/>
    <x v="4"/>
    <m/>
    <x v="0"/>
    <x v="0"/>
  </r>
  <r>
    <n v="95"/>
    <s v="โครงการจ้างก่อสร้างขุดลอกและบำรุงรักษาร่องน้ำชายฝั่งทะเลที่ร่องน้ำสงขลา(ร่องนอก)อ.เมืองสงขลาจ.สงขลา"/>
    <s v="อนุมัติแล้ว"/>
    <s v="ตุลาคม 2561"/>
    <x v="4"/>
    <s v="กันยายน 2562"/>
    <x v="9"/>
    <x v="4"/>
    <m/>
    <x v="0"/>
    <x v="0"/>
  </r>
  <r>
    <n v="96"/>
    <s v="โครงการก่อสร้างหลักไฟขอบร่องหลักไฟปลายสันเขื่อนและหลักไฟแสดงที่หมายอันตรายพร้อมอุปกรณ์เครื่องหมายการเดินเรือสำนักงานพัฒนาและบำรุงรักษาทางน้ำที่6จังหวัดสุราษฎร์ธานี"/>
    <s v="อนุมัติแล้ว"/>
    <s v="ตุลาคม 2560"/>
    <x v="2"/>
    <s v="กันยายน 2565"/>
    <x v="9"/>
    <x v="4"/>
    <m/>
    <x v="0"/>
    <x v="0"/>
  </r>
  <r>
    <n v="97"/>
    <s v="โครงการก่อสร้างหลักไฟขอบร่องหลักไฟปลายสันเขื่อนและหลักไฟแสดงที่หมายอันตรายพร้อมอุปกรณ์เครื่องหมายการเดินเรือสำนักงานพัฒนาและบำรุงรักษาทางน้ำที่5จังหวัดจันทบุรี"/>
    <s v="อนุมัติแล้ว"/>
    <s v="ตุลาคม 2560"/>
    <x v="2"/>
    <s v="กันยายน 2565"/>
    <x v="9"/>
    <x v="4"/>
    <m/>
    <x v="0"/>
    <x v="0"/>
  </r>
  <r>
    <n v="98"/>
    <s v="โครงการจ้างก่อสร้างขุดลอกและบำรุงรักษาร่องน้ำชายฝั่งทะเลที่ร่องน้ำบางปะกงอ.บางปะกงจ.ฉะเชิงเทรา"/>
    <s v="อนุมัติแล้ว"/>
    <s v="ตุลาคม 2561"/>
    <x v="4"/>
    <s v="กันยายน 2562"/>
    <x v="9"/>
    <x v="4"/>
    <m/>
    <x v="0"/>
    <x v="0"/>
  </r>
  <r>
    <n v="99"/>
    <s v="โครงการจ้างก่อสร้างขุดลอกและบำรุงรักษาร่องน้ำชายฝั่งทะเลที่ร่องน้ำสมุทรสาคร(ท่าจีน)อ.เมืองสมุทรสาครจ.สมุทรสาคร"/>
    <s v="อนุมัติแล้ว"/>
    <s v="ตุลาคม 2561"/>
    <x v="4"/>
    <s v="กันยายน 2562"/>
    <x v="9"/>
    <x v="4"/>
    <m/>
    <x v="0"/>
    <x v="0"/>
  </r>
  <r>
    <n v="100"/>
    <s v="โครงการจัดซื้อดวงโคมและอุปกรณ์แจ้งตำบลที่และสถานะเครื่องหมายช่วยการเดินเรือโดยเครื่องAISAtonพร้อมติดตั้งประจำปี2563"/>
    <s v="อนุมัติแล้ว"/>
    <s v="ตุลาคม 2562"/>
    <x v="0"/>
    <s v="กันยายน 2563"/>
    <x v="9"/>
    <x v="4"/>
    <m/>
    <x v="0"/>
    <x v="0"/>
  </r>
  <r>
    <n v="101"/>
    <s v="โครงการจ้างก่อสร้างขุดลอกและบำรุงรักษาร่องน้ำชายฝั่งทะเลที่ร่องน้ำบ้านดอนอ.เมืองสุราษฎร์ธานีจ.สุราษฎร์ธานี"/>
    <s v="อนุมัติแล้ว"/>
    <s v="ตุลาคม 2561"/>
    <x v="4"/>
    <s v="กันยายน 2562"/>
    <x v="9"/>
    <x v="4"/>
    <m/>
    <x v="0"/>
    <x v="0"/>
  </r>
  <r>
    <n v="102"/>
    <s v="โครงการจ้างก่อสร้างขุดลอกและบำรุงรักษาร่องน้ำชายฝั่งทะเลที่ร่องน้ำกันตังอ.กันตังจ.ตรัง"/>
    <s v="อนุมัติแล้ว"/>
    <s v="พฤศจิกายน 2561"/>
    <x v="4"/>
    <s v="มิถุนายน 2562"/>
    <x v="9"/>
    <x v="4"/>
    <m/>
    <x v="0"/>
    <x v="0"/>
  </r>
  <r>
    <n v="103"/>
    <s v="ซ่อมใหญ่เรือ(จท.55จท.123จท.124จท.125จท.154จท.156,จท.159จท.161จท.201จท.213จ.ท.216จท.255)กรุงเทพมหานครจำนวน12ลำ&quot;"/>
    <s v="อนุมัติแล้ว"/>
    <s v="ตุลาคม 2560"/>
    <x v="2"/>
    <s v="กันยายน 2561"/>
    <x v="9"/>
    <x v="4"/>
    <m/>
    <x v="0"/>
    <x v="0"/>
  </r>
  <r>
    <n v="104"/>
    <s v="โครงการจ้างก่อสร้างขุดลอกและบำรุงรักษาแม่น้ำโขงบริเวณทางเข้าท่าเทียบเรือเชียงแสนแห่งที่2อ.เชียงแสนจ.เชียงแสน"/>
    <s v="อนุมัติแล้ว"/>
    <s v="ตุลาคม 2561"/>
    <x v="4"/>
    <s v="กันยายน 2562"/>
    <x v="9"/>
    <x v="4"/>
    <m/>
    <x v="0"/>
    <x v="0"/>
  </r>
  <r>
    <n v="105"/>
    <s v="กิจกรรมเพิ่มประสิทธิภาพป้ายและเครื่องหมายจราจรบนทางหลวงอาเซียน"/>
    <s v="อนุมัติแล้ว"/>
    <s v="ตุลาคม 2560"/>
    <x v="2"/>
    <s v="กันยายน 2563"/>
    <x v="13"/>
    <x v="4"/>
    <m/>
    <x v="0"/>
    <x v="0"/>
  </r>
  <r>
    <n v="106"/>
    <s v="โครงการพัฒนาท่าเทียบเรือชายฝั่ง20Gทกท."/>
    <s v="อนุมัติแล้ว"/>
    <s v="ตุลาคม 2559"/>
    <x v="5"/>
    <s v="ตุลาคม 2563"/>
    <x v="11"/>
    <x v="4"/>
    <m/>
    <x v="0"/>
    <x v="0"/>
  </r>
  <r>
    <n v="107"/>
    <s v="โครงการยกระดับความปลอดภัยบริเวณทางแยกขนาดใหญ่"/>
    <s v="อนุมัติแล้ว"/>
    <s v="ตุลาคม 2560"/>
    <x v="2"/>
    <s v="กันยายน 2563"/>
    <x v="13"/>
    <x v="4"/>
    <m/>
    <x v="0"/>
    <x v="0"/>
  </r>
  <r>
    <n v="108"/>
    <s v="โครงการปรับปรุงการแบ่งทิศทางการจราจรเพื่อความปลอดภัย"/>
    <s v="อนุมัติแล้ว"/>
    <s v="ตุลาคม 2560"/>
    <x v="2"/>
    <s v="กันยายน 2563"/>
    <x v="13"/>
    <x v="4"/>
    <m/>
    <x v="0"/>
    <x v="0"/>
  </r>
  <r>
    <n v="109"/>
    <s v="ค่าศึกษาทบทวนและสำรวจออกแบบรายละเอียดและศึกษาผลกระทบสิ่งแวดล้อมในรายละเอียด(EHIA)เพื่อก่อสร้างท่าเรือน้ำลึกจังหวัดสตูล(ปากบารา)"/>
    <s v="อนุมัติแล้ว"/>
    <s v="มีนาคม 2559"/>
    <x v="7"/>
    <s v="พฤศจิกายน 2560"/>
    <x v="9"/>
    <x v="4"/>
    <m/>
    <x v="0"/>
    <x v="0"/>
  </r>
  <r>
    <n v="110"/>
    <s v="ค่าศึกษาความเหมาะสมและสำรวจออกแบบท่าเทียบเรือรองรับเรือสำราญขนาดใหญ่(Cruise)ที่จังหวัดกระบี่และอำเภอสมุยจังหวัดสุราษฎร์ธานี"/>
    <s v="อนุมัติแล้ว"/>
    <s v="มีนาคม 2558"/>
    <x v="8"/>
    <s v="กันยายน 2559"/>
    <x v="9"/>
    <x v="4"/>
    <m/>
    <x v="0"/>
    <x v="0"/>
  </r>
  <r>
    <n v="111"/>
    <s v="ค่าศึกษาความเหมาะสมและสำรวจออกแบบท่าเทียบเรือโดยสารเพื่อการท่องเที่ยวบริเวณสนามบินภูเก็ต(ลงเรือ-ขึ้นเครื่อง)"/>
    <s v="อนุมัติแล้ว"/>
    <s v="มีนาคม 2559"/>
    <x v="7"/>
    <s v="กันยายน 2560"/>
    <x v="9"/>
    <x v="4"/>
    <m/>
    <x v="0"/>
    <x v="0"/>
  </r>
  <r>
    <n v="112"/>
    <s v="ค่าก่อสร้างเขื่อนกันทรายและคลื่นปากร่องน้ำตะโกอ.ทุ่งตะโกจ.ชุมพร"/>
    <s v="อนุมัติแล้ว"/>
    <s v="กุมภาพันธ์ 2559"/>
    <x v="7"/>
    <s v="กรกฎาคม 2561"/>
    <x v="9"/>
    <x v="4"/>
    <m/>
    <x v="0"/>
    <x v="0"/>
  </r>
  <r>
    <n v="113"/>
    <s v="โครงการซ่อมทำเรือเจ้า่ท่าข.9และเรือเจ้าท่า29จำนวน42รายการปีงบประมาณ2562"/>
    <s v="อนุมัติแล้ว"/>
    <s v="มกราคม 2562"/>
    <x v="4"/>
    <s v="เมษายน 2562"/>
    <x v="9"/>
    <x v="4"/>
    <m/>
    <x v="0"/>
    <x v="0"/>
  </r>
  <r>
    <n v="114"/>
    <s v="ค่าก่อสร้างโครงสร้างป้องกันการกัดเซาะชายฝั่งบริเวณหาดสมิหลาถ.ชลาทัศน์อ.เมืองจ.สงขลา"/>
    <s v="อนุมัติแล้ว"/>
    <s v="พฤษภาคม 2559"/>
    <x v="7"/>
    <s v="มิถุนายน 2561"/>
    <x v="9"/>
    <x v="4"/>
    <m/>
    <x v="0"/>
    <x v="0"/>
  </r>
  <r>
    <n v="115"/>
    <s v="โครงการจ้างเหมาขุดลอกและบำรุงรักษาร่องน้ำภายในประเทศที่่แม่น้ำวังอ.วังเหนือจ.ลำปาง(งบประมาณ2562)"/>
    <s v="อนุมัติแล้ว"/>
    <s v="ตุลาคม 2561"/>
    <x v="4"/>
    <s v="กันยายน 2562"/>
    <x v="9"/>
    <x v="4"/>
    <m/>
    <x v="0"/>
    <x v="0"/>
  </r>
  <r>
    <n v="116"/>
    <s v="ค่าก่อสร้างอาคารสำนักงานอาคารชุดพักอาศัย10หน่วยเขื่อนป้องกันตลิ่งพังโป๊ะเทียบเรือพร้อมสิ่งก่อสร้างประกอบสำนักงานเจ้าท่าภูมิภาคสาขาสมุทรสาคร"/>
    <s v="อนุมัติแล้ว"/>
    <s v="มีนาคม 2559"/>
    <x v="7"/>
    <s v="กันยายน 2560"/>
    <x v="9"/>
    <x v="4"/>
    <m/>
    <x v="0"/>
    <x v="0"/>
  </r>
  <r>
    <n v="117"/>
    <s v="ค่าก่อสร้างอาคารที่ทำการของกรมเจ้าท่ากรุงเทพมหานคร"/>
    <s v="อนุมัติแล้ว"/>
    <s v="มีนาคม 2560"/>
    <x v="5"/>
    <s v="มีนาคม 2563"/>
    <x v="9"/>
    <x v="4"/>
    <m/>
    <x v="0"/>
    <x v="0"/>
  </r>
  <r>
    <n v="118"/>
    <s v="โครงการจ้างเหมาขุดลอกและบำรุงรักษาร่องน้ำภายในประเทศที่่แม่น้ำน่านอ.เวียงสาจ.น่าน"/>
    <s v="อนุมัติแล้ว"/>
    <s v="ตุลาคม 2561"/>
    <x v="4"/>
    <s v="กันยายน 2562"/>
    <x v="9"/>
    <x v="4"/>
    <m/>
    <x v="0"/>
    <x v="0"/>
  </r>
  <r>
    <n v="119"/>
    <s v="โครงการจ้างเหมาขุดลอกและบำรุงรักษาร่องน้ำภายในประเทศที่่แม่น้ำสงครามอ.เซกาจ.บึงกาฬถึงอ.คำตากล้าจ.สกลนคร"/>
    <s v="อนุมัติแล้ว"/>
    <s v="ตุลาคม 2561"/>
    <x v="4"/>
    <s v="กันยายน 2562"/>
    <x v="9"/>
    <x v="4"/>
    <m/>
    <x v="0"/>
    <x v="0"/>
  </r>
  <r>
    <n v="120"/>
    <s v="โครงการจ้างเหมาขุดลอกและบำรุงรักษาร่องน้ำภายในประเทศที่่แม่น้ำสงครามอ.พรเจริญจ.บึงกาฬถึงอ.บ้านม่วงจ.สกลนคร"/>
    <s v="อนุมัติแล้ว"/>
    <s v="ตุลาคม 2561"/>
    <x v="4"/>
    <s v="กันยายน 2562"/>
    <x v="9"/>
    <x v="4"/>
    <m/>
    <x v="0"/>
    <x v="0"/>
  </r>
  <r>
    <n v="121"/>
    <s v="ค่าศึกษาสำรวจออกแบบเพื่อเพิ่มศักยภาพในการเดินเรือแม่น้ำเจ้าพระยาช่วงบริเวณคลองโผงเผงถึงวัดพนัญเชิงวรวิหารจ.พระนครศรีอยุธยา"/>
    <s v="อนุมัติแล้ว"/>
    <s v="มีนาคม 2560"/>
    <x v="5"/>
    <s v="มิถุนายน 2561"/>
    <x v="9"/>
    <x v="4"/>
    <m/>
    <x v="0"/>
    <x v="0"/>
  </r>
  <r>
    <n v="122"/>
    <s v="โครงการจ้างเหมาขุดลอกและบำรุงรักษาร่องน้ำภายในประเทศที่่แม่น้ำมูลอ.ชุมพลบุรีจ.สุรินทร์"/>
    <s v="อนุมัติแล้ว"/>
    <s v="ตุลาคม 2561"/>
    <x v="4"/>
    <s v="กันยายน 2562"/>
    <x v="9"/>
    <x v="4"/>
    <m/>
    <x v="0"/>
    <x v="0"/>
  </r>
  <r>
    <n v="123"/>
    <s v="โครงการจ้างเหมาขุดลอกและบำรุงรักษาร่องน้ำภายในประเทศที่่แม่น้ำมูลอ.โนนสูงจ.นครราชสีมา"/>
    <s v="อนุมัติแล้ว"/>
    <s v="ตุลาคม 2561"/>
    <x v="4"/>
    <s v="กันยายน 2562"/>
    <x v="9"/>
    <x v="4"/>
    <m/>
    <x v="0"/>
    <x v="0"/>
  </r>
  <r>
    <n v="124"/>
    <s v="โครงการจ้างเหมาซ่อมทำเรือเจ้าท่าข.404จำนวน31รายการปีงบประมาณ2562"/>
    <s v="อนุมัติแล้ว"/>
    <s v="มกราคม 2562"/>
    <x v="4"/>
    <s v="เมษายน 2562"/>
    <x v="9"/>
    <x v="4"/>
    <m/>
    <x v="0"/>
    <x v="0"/>
  </r>
  <r>
    <n v="125"/>
    <s v="ครงการจ้างเหมาขุดลอกและบำรุงรักษาร่องน้ำภายในประเทศที่่แม่น้ำชีอ.คอนสวรรค์จ.ชัยภูมิถึงอ.แก้งสนามนางจ.นครราชสีมา"/>
    <s v="อนุมัติแล้ว"/>
    <s v="ตุลาคม 2561"/>
    <x v="4"/>
    <s v="กันยายน 2562"/>
    <x v="9"/>
    <x v="4"/>
    <m/>
    <x v="0"/>
    <x v="0"/>
  </r>
  <r>
    <n v="126"/>
    <s v="โครงการจ้างเหมาขุดลอกและบำรุงรักษาร่องน้ำภายในประเทศที่่แม่น้ำเลยอ.เมืองเลยจ.เลย"/>
    <s v="อนุมัติแล้ว"/>
    <s v="ตุลาคม 2561"/>
    <x v="4"/>
    <s v="กันยายน 2562"/>
    <x v="9"/>
    <x v="4"/>
    <m/>
    <x v="0"/>
    <x v="0"/>
  </r>
  <r>
    <n v="127"/>
    <s v="โครงการจ้างเหมาขุดลอกและบำรุงรักษาร่องน้ำภายในประเทศที่่แม่น้ำยมอ.สามง่ามจ.พิจิตร"/>
    <s v="อนุมัติแล้ว"/>
    <s v="ตุลาคม 2561"/>
    <x v="4"/>
    <s v="กันยายน 2562"/>
    <x v="9"/>
    <x v="4"/>
    <m/>
    <x v="0"/>
    <x v="0"/>
  </r>
  <r>
    <n v="128"/>
    <s v="โครงการจ้างเหมาขุดลอกและบำรุงรักษาร่องน้ำภายในประเทศที่่แม่น้ำชีอ.ฆ้องชัยจ.กาฬสินธุ์ถึงอ.เมืองมหาสารคามจ.มหาสารคาม"/>
    <s v="อนุมัติแล้ว"/>
    <s v="ตุลาคม 2561"/>
    <x v="4"/>
    <s v="กันยายน 2562"/>
    <x v="9"/>
    <x v="4"/>
    <m/>
    <x v="0"/>
    <x v="0"/>
  </r>
  <r>
    <n v="129"/>
    <s v="โครงการจ้างเหมาขุดลอกและบำรุงรักษาร่องน้ำภายในประเทศที่่แม่น้ำท่าจีนอ.สองพี่น้องถึงอ.บางปลาม้าจ.สุพรรณบุรี"/>
    <s v="อนุมัติแล้ว"/>
    <s v="ตุลาคม 2561"/>
    <x v="4"/>
    <s v="กันยายน 2562"/>
    <x v="9"/>
    <x v="4"/>
    <m/>
    <x v="0"/>
    <x v="0"/>
  </r>
  <r>
    <n v="130"/>
    <s v="โครงการจ้างเหมาขุดลอกและบำรุงรักษาร่องน้ำกลางทะเลสาบสงขลาตอนล่างเพื่อพัฒนาและฟื้นฟูทะเลสาบสงขลาตอนล่างจ.สงขลา(ตอนที่1ตั้งแต่กม.0+000ถึงกม.7+500)"/>
    <s v="อนุมัติแล้ว"/>
    <s v="ตุลาคม 2561"/>
    <x v="4"/>
    <s v="กันยายน 2562"/>
    <x v="9"/>
    <x v="4"/>
    <m/>
    <x v="0"/>
    <x v="0"/>
  </r>
  <r>
    <n v="131"/>
    <s v="โครงการจ้างเหมาขุดลอกและบำรุงรักษาร่องน้ำภายในประเทศที่่แม่น้ำน่านอ.เมืองอุตรดิตถ์จ.อุตรดิตถ์"/>
    <s v="อนุมัติแล้ว"/>
    <s v="ตุลาคม 2561"/>
    <x v="4"/>
    <s v="กันยายน 2562"/>
    <x v="9"/>
    <x v="4"/>
    <m/>
    <x v="0"/>
    <x v="0"/>
  </r>
  <r>
    <n v="132"/>
    <s v="โครงการจ้างเหมาขุดลอกและบำรุงรักษาร่องน้ำภายในประเทศที่่แม่น้ำยมอ.บึงนารางถึงอ.โพทะเลจ.พิจิตร"/>
    <s v="อนุมัติแล้ว"/>
    <s v="ตุลาคม 2561"/>
    <x v="4"/>
    <s v="กันยายน 2562"/>
    <x v="9"/>
    <x v="4"/>
    <m/>
    <x v="0"/>
    <x v="0"/>
  </r>
  <r>
    <n v="133"/>
    <s v="โครงการจ้างเหมาขุดลอกและบำรุงรักษาร่องน้ำภายในประเทศที่่แม่น้ำเจ้าพระยาอ.บางบาลจ.พระนครศรีอยุธยาถึงอ.เมืองอ่างทองจ.อ่างทอง"/>
    <s v="อนุมัติแล้ว"/>
    <s v="ตุลาคม 2561"/>
    <x v="4"/>
    <s v="กันยายน 2562"/>
    <x v="9"/>
    <x v="4"/>
    <m/>
    <x v="0"/>
    <x v="0"/>
  </r>
  <r>
    <n v="134"/>
    <s v="โครงการจ้างเหมาขุดลอกและบำรุงรักษาร่องน้ำภายในประเทศที่่แม่น้ำสงครามอ.ศรีสงครามจ.นครพนม"/>
    <s v="อนุมัติแล้ว"/>
    <s v="ตุลาคม 2561"/>
    <x v="4"/>
    <s v="กันยายน 2562"/>
    <x v="9"/>
    <x v="4"/>
    <m/>
    <x v="0"/>
    <x v="0"/>
  </r>
  <r>
    <n v="135"/>
    <s v="โครงการจ้างเหมาขุดลอกและบำรุงรักษาร่องน้ำภายในประเทศที่่แม่น้ำท่าจีนอ.สามพรานถึงอ.นครชัยศรีจ.นครปฐม"/>
    <s v="อนุมัติแล้ว"/>
    <s v="ตุลาคม 2561"/>
    <x v="4"/>
    <s v="กันยายน 2562"/>
    <x v="9"/>
    <x v="4"/>
    <m/>
    <x v="0"/>
    <x v="0"/>
  </r>
  <r>
    <n v="136"/>
    <s v="โครงการจ้างเหมาขุดลอกและบำรุงรักษาร่องน้ำภายในประเทศที่่แม่น้ำชีอ.ฆ้องชัยจ.กาฬสินธุ์ถึงอ.กันทรวิชัยจ.มหาสารคาม"/>
    <s v="อนุมัติแล้ว"/>
    <s v="ตุลาคม 2561"/>
    <x v="4"/>
    <s v="กันยายน 2562"/>
    <x v="9"/>
    <x v="4"/>
    <m/>
    <x v="0"/>
    <x v="0"/>
  </r>
  <r>
    <n v="137"/>
    <s v="ค่าศึกษาเพื่อวางแผนแม่บทและออกแบบรายละเอียด(ในจุดวิกฤต)เพื่อแก้ไขปัญหาตลิ่งพังในแม่น้ำภาคตะวันออกเฉียงเหนือ"/>
    <s v="อนุมัติแล้ว"/>
    <s v="มีนาคม 2560"/>
    <x v="5"/>
    <s v="สิงหาคม 2561"/>
    <x v="9"/>
    <x v="4"/>
    <m/>
    <x v="0"/>
    <x v="0"/>
  </r>
  <r>
    <n v="138"/>
    <s v="ปรับปรุงแผงกันคลื่นที่จอดพักเรือท่าเทียบเรือปัตตานีและปรับปรุงพื้นที่หลังท่าจ.ปัตตานี"/>
    <s v="อนุมัติแล้ว"/>
    <s v="มีนาคม 2560"/>
    <x v="5"/>
    <s v="กันยายน 2562"/>
    <x v="9"/>
    <x v="4"/>
    <m/>
    <x v="0"/>
    <x v="0"/>
  </r>
  <r>
    <n v="139"/>
    <s v="โครงการก่อสร้างอาคารเรียนศูนย์พัฒนาบุคลากรด้านการบินอาคารฝ่ายอำนวยการและสิ่งก่อสร้างประกอบพร้อมครุภัณฑ์ของสถาบันการบินพลเรือน(สบพ.)"/>
    <s v="อนุมัติแล้ว"/>
    <s v="กันยายน 2560"/>
    <x v="5"/>
    <s v="กุมภาพันธ์ 2564"/>
    <x v="14"/>
    <x v="4"/>
    <m/>
    <x v="0"/>
    <x v="0"/>
  </r>
  <r>
    <n v="140"/>
    <s v="ค่าปรับปรุงท่าเทียบเรือบ้านศาลาด่านอ.เกาะลันตาจ.กระบี่"/>
    <s v="อนุมัติแล้ว"/>
    <s v="มีนาคม 2560"/>
    <x v="5"/>
    <s v="กันยายน 2560"/>
    <x v="9"/>
    <x v="4"/>
    <m/>
    <x v="0"/>
    <x v="0"/>
  </r>
  <r>
    <n v="141"/>
    <s v="ก่อสร้างเขื่่อนกันทรายและคลื่่นร่องน้ำหลังสวนอ.หลังสวนจ.ชุมพร"/>
    <s v="อนุมัติแล้ว"/>
    <s v="มีนาคม 2560"/>
    <x v="5"/>
    <s v="กันยายน 2562"/>
    <x v="9"/>
    <x v="4"/>
    <m/>
    <x v="0"/>
    <x v="0"/>
  </r>
  <r>
    <n v="142"/>
    <s v="ก่อสร้างเขื่อนป้องกันการกัดเซาะชายฝั่งบริเวณต.ชิงโคต.หัวเขาอ.สิงหนครจ.สงขลา"/>
    <s v="อนุมัติแล้ว"/>
    <s v="มีนาคม 2560"/>
    <x v="5"/>
    <s v="กรกฎาคม 2563"/>
    <x v="9"/>
    <x v="4"/>
    <m/>
    <x v="0"/>
    <x v="0"/>
  </r>
  <r>
    <n v="143"/>
    <s v="ก่อสร้างกำแพงหินทิ้งป้องกันการกัดเซาะชายฝั่งบริเวณม.7และม.10ต.ขนาบนากอ.ปากพนังจ.นครศรีธรรมราช"/>
    <s v="อนุมัติแล้ว"/>
    <s v="กุมภาพันธ์ 2560"/>
    <x v="5"/>
    <s v="กรกฎาคม 2561"/>
    <x v="9"/>
    <x v="4"/>
    <m/>
    <x v="0"/>
    <x v="0"/>
  </r>
  <r>
    <n v="144"/>
    <s v="เช่ารถบรรทุก(ดีเซล)ขนาด1ตันขนาดปริมาตรกระบอกสูบไม่ต่ำกว่า2,400ซีซีขับเคลื่อน4ล้อแบบดับเบิ้ลเเคบจำนวน6คันและเช่ารถโดยสาร12ที่นั่ง(ดีเซล)ขนาดปริมาตรกระบอกสูบไม่ต่ำกว่า2,400ซีซีจำนวน1คัน"/>
    <s v="อนุมัติแล้ว"/>
    <s v="ตุลาคม 2561"/>
    <x v="4"/>
    <s v="กันยายน 2567"/>
    <x v="9"/>
    <x v="4"/>
    <m/>
    <x v="1"/>
    <x v="8"/>
  </r>
  <r>
    <n v="145"/>
    <s v="1.1.9โครงการรถไฟฟ้าสายสีเหลืองช่วงลาดพร้าว-สำโรง"/>
    <s v="อนุมัติแล้ว"/>
    <s v="พฤศจิกายน 2559"/>
    <x v="5"/>
    <s v="มิถุนายน 2565"/>
    <x v="15"/>
    <x v="4"/>
    <m/>
    <x v="0"/>
    <x v="1"/>
  </r>
  <r>
    <n v="146"/>
    <s v="โครงการตรวจสอบมลพิษทางอากาศและเสียงรถราชการปีงบประมาณ2562"/>
    <s v="อนุมัติแล้ว"/>
    <s v="ตุลาคม 2561"/>
    <x v="4"/>
    <s v="กันยายน 2562"/>
    <x v="12"/>
    <x v="4"/>
    <m/>
    <x v="1"/>
    <x v="9"/>
  </r>
  <r>
    <n v="147"/>
    <s v="โครงการศึกษาเปรียบเทียบต้นทุนมาตรฐานในการเดินทางด้วยระบบขนส่งสาธารณะทางถนนในพื้นที่กรุงเทพมหานครและปริมณฑลกับระบบขนส่งประเภทอื่นๆเพื่อปรับปรุงคุณภาพการให้บริการระบบขนส่งสาธารณะให้มีความปลอดภัย"/>
    <s v="อนุมัติแล้ว"/>
    <s v="กันยายน 2561"/>
    <x v="2"/>
    <s v="มกราคม 2562"/>
    <x v="12"/>
    <x v="4"/>
    <m/>
    <x v="0"/>
    <x v="0"/>
  </r>
  <r>
    <n v="148"/>
    <s v="โครงการก่อสร้างทางหลวงพิเศษระหว่างเมืองปีพ.ศ.2562"/>
    <s v="อนุมัติแล้ว"/>
    <s v="ตุลาคม 2561"/>
    <x v="4"/>
    <s v="กันยายน 2562"/>
    <x v="13"/>
    <x v="4"/>
    <m/>
    <x v="0"/>
    <x v="0"/>
  </r>
  <r>
    <n v="149"/>
    <s v="โครงการศึกษาวิเคราะห์ความเหมาะสมในการให้เอกชนร่วมลงทุนปีพ.ศ.2562"/>
    <s v="อนุมัติแล้ว"/>
    <s v="ตุลาคม 2561"/>
    <x v="4"/>
    <s v="กันยายน 2562"/>
    <x v="13"/>
    <x v="4"/>
    <m/>
    <x v="1"/>
    <x v="10"/>
  </r>
  <r>
    <n v="150"/>
    <s v="โครงการพัฒนาศูนย์ฝึกการบินหัวหินจังหวัดประจวบคีรีขันธ์"/>
    <s v="อนุมัติแล้ว"/>
    <s v="มกราคม 2560"/>
    <x v="5"/>
    <s v="กันยายน 2564"/>
    <x v="14"/>
    <x v="4"/>
    <m/>
    <x v="0"/>
    <x v="7"/>
  </r>
  <r>
    <n v="151"/>
    <s v="โครงการยกระดับมาตรฐานสถาบันการบินพลเรือนในฐานะสมาชิกโครงการTRAINAIRPLUSFullMemberขององค์การการบินพลเรือนระหว่างประเทศ(ICAO)ไประดับICAORegionalTrainingCentresofExcellence(RTCEs)"/>
    <s v="อนุมัติแล้ว"/>
    <s v="มกราคม 2560"/>
    <x v="5"/>
    <s v="กันยายน 2564"/>
    <x v="14"/>
    <x v="4"/>
    <m/>
    <x v="0"/>
    <x v="7"/>
  </r>
  <r>
    <n v="152"/>
    <s v="โครงการพัฒนาโครงสร้างพื้นฐานระบบบริการการเดินอากาศ"/>
    <s v="อนุมัติแล้ว"/>
    <s v="ตุลาคม 2555"/>
    <x v="6"/>
    <s v="กันยายน 2563"/>
    <x v="16"/>
    <x v="4"/>
    <m/>
    <x v="0"/>
    <x v="1"/>
  </r>
  <r>
    <n v="153"/>
    <s v="โครงการทางเชื่อมต่อทางพิเศษบูรพาวิถีและถนนเลี่ยงเมืองชลบุรี"/>
    <s v="อนุมัติแล้ว"/>
    <s v="พฤศจิกายน 2561"/>
    <x v="4"/>
    <s v="กุมภาพันธ์ 2567"/>
    <x v="10"/>
    <x v="4"/>
    <m/>
    <x v="0"/>
    <x v="0"/>
  </r>
  <r>
    <n v="154"/>
    <s v="โครงการทางเชื่อมต่อท่าเรือกรุงเทพและทางพิเศษสายบางนา-อาจณรงค์(S1)"/>
    <s v="อนุมัติแล้ว"/>
    <s v="กุมภาพันธ์ 2562"/>
    <x v="4"/>
    <s v="ตุลาคม 2567"/>
    <x v="10"/>
    <x v="4"/>
    <m/>
    <x v="0"/>
    <x v="0"/>
  </r>
  <r>
    <n v="155"/>
    <s v="โครงการระบบทางด่วนขั้นที่3สายเหนือตอนN2เชื่อมต่อไปยังถนนวงแหวนรอบนอกกรุงเทพมหานครด้านตะวันออกและส่วนทดแทนตอนN1"/>
    <s v="อนุมัติแล้ว"/>
    <s v="ธันวาคม 2561"/>
    <x v="4"/>
    <s v="สิงหาคม 2567"/>
    <x v="10"/>
    <x v="4"/>
    <m/>
    <x v="0"/>
    <x v="0"/>
  </r>
  <r>
    <n v="156"/>
    <s v="กิจกรรมแก้ไขปัญหาการสัญจรเร่งด่วน"/>
    <s v="อนุมัติแล้ว"/>
    <s v="ตุลาคม 2561"/>
    <x v="4"/>
    <s v="กันยายน 2562"/>
    <x v="13"/>
    <x v="4"/>
    <m/>
    <x v="0"/>
    <x v="0"/>
  </r>
  <r>
    <n v="157"/>
    <s v="กิจกรรมบำรุงรักษาทางหลวง"/>
    <s v="อนุมัติแล้ว"/>
    <s v="ตุลาคม 2561"/>
    <x v="4"/>
    <s v="กันยายน 2562"/>
    <x v="13"/>
    <x v="4"/>
    <m/>
    <x v="0"/>
    <x v="0"/>
  </r>
  <r>
    <n v="158"/>
    <s v="โครงการบูรณะโครงข่ายทางหลวงเชื่อมโยงระหว่างภาค"/>
    <s v="อนุมัติแล้ว"/>
    <s v="ตุลาคม 2561"/>
    <x v="4"/>
    <s v="กันยายน 2562"/>
    <x v="13"/>
    <x v="4"/>
    <m/>
    <x v="0"/>
    <x v="11"/>
  </r>
  <r>
    <n v="159"/>
    <s v="กิจกรรมอำนวยการและสนับสนุนการพ้ฒนาทางหลวง"/>
    <s v="อนุมัติแล้ว"/>
    <s v="ตุลาคม 2561"/>
    <x v="4"/>
    <s v="กันยายน 2562"/>
    <x v="13"/>
    <x v="4"/>
    <m/>
    <x v="0"/>
    <x v="7"/>
  </r>
  <r>
    <n v="160"/>
    <s v="โครงการจัดตั้งศูนย์บริหารจัดการจราจรและอุบัติเหตุ"/>
    <s v="อนุมัติแล้ว"/>
    <s v="ตุลาคม 2560"/>
    <x v="2"/>
    <s v="กันยายน 2565"/>
    <x v="13"/>
    <x v="4"/>
    <m/>
    <x v="0"/>
    <x v="7"/>
  </r>
  <r>
    <n v="161"/>
    <s v="กิจกรรมบำรุงรักษาทางหลวง"/>
    <s v="อนุมัติแล้ว"/>
    <s v="ตุลาคม 2562"/>
    <x v="0"/>
    <s v="กันยายน 2563"/>
    <x v="13"/>
    <x v="4"/>
    <m/>
    <x v="0"/>
    <x v="0"/>
  </r>
  <r>
    <n v="162"/>
    <s v="ปรับปรุงเขื่อนป้องกันการกัดเซาะชายฝั่งที่บริเวณบ้านหน้าโกฏิถึงบ้านหน้าสตนอ.หัวไทรจ.นครศรีธรรมราช1แห่ง"/>
    <s v="อนุมัติแล้ว"/>
    <s v="ตุลาคม 2562"/>
    <x v="0"/>
    <s v="ตุลาคม 2565"/>
    <x v="9"/>
    <x v="4"/>
    <m/>
    <x v="0"/>
    <x v="0"/>
  </r>
  <r>
    <n v="163"/>
    <s v="ก่อสร้างท่าเทียบเรือในแม่น้ำโขงบริเวณเทศบาลตำบลบ้านด่านโขงเจียมอ.โขงเจียมจ.อุบลราชธานี1แห่ง"/>
    <s v="อนุมัติแล้ว"/>
    <s v="ตุลาคม 2562"/>
    <x v="0"/>
    <s v="มิถุนายน 2564"/>
    <x v="9"/>
    <x v="4"/>
    <m/>
    <x v="0"/>
    <x v="0"/>
  </r>
  <r>
    <n v="164"/>
    <s v="ก่อสร้างเขื่อนกันทรายและคลื่นร่องน้ำบ้านกรูดอ.บางสะพานจ.ประจวบคีรีขันธ์1แห่ง"/>
    <s v="อนุมัติแล้ว"/>
    <s v="ตุลาคม 2562"/>
    <x v="0"/>
    <s v="ตุลาคม 2564"/>
    <x v="9"/>
    <x v="4"/>
    <m/>
    <x v="0"/>
    <x v="0"/>
  </r>
  <r>
    <n v="165"/>
    <s v="เสริมทรายป้องกันการกัดเซาะชายหาดจอมเทียนอ.บางละมุงจ.ชลบุรีระยะที่1จำนวน1แห่ง"/>
    <s v="อนุมัติแล้ว"/>
    <s v="ตุลาคม 2562"/>
    <x v="0"/>
    <s v="ตุลาคม 2565"/>
    <x v="9"/>
    <x v="4"/>
    <m/>
    <x v="0"/>
    <x v="0"/>
  </r>
  <r>
    <n v="166"/>
    <s v="กิจกรรมแก้ไขปัญหาการสัญจรเร่งด่วน"/>
    <s v="อนุมัติแล้ว"/>
    <s v="ตุลาคม 2562"/>
    <x v="0"/>
    <s v="กันยายน 2563"/>
    <x v="13"/>
    <x v="4"/>
    <m/>
    <x v="0"/>
    <x v="0"/>
  </r>
  <r>
    <n v="167"/>
    <s v="กิจกรรมอำนวยการและสนับสนุนการพัฒนาทางหลวง"/>
    <s v="อนุมัติแล้ว"/>
    <s v="ตุลาคม 2562"/>
    <x v="0"/>
    <s v="กันยายน 2563"/>
    <x v="13"/>
    <x v="4"/>
    <m/>
    <x v="0"/>
    <x v="0"/>
  </r>
  <r>
    <n v="168"/>
    <s v="ก่อสร้างเขื่อนป้องกันตลิ่งพังบ้านวังกะจะหมู่ที่9ต.ฆะมังอ.เมืองจ.พิจิตร1แห่ง"/>
    <s v="อนุมัติแล้ว"/>
    <s v="ตุลาคม 2562"/>
    <x v="0"/>
    <s v="ตุลาคม 2564"/>
    <x v="9"/>
    <x v="4"/>
    <m/>
    <x v="0"/>
    <x v="0"/>
  </r>
  <r>
    <n v="169"/>
    <s v="ก่อสร้างเขื่อนป้องกันตลิ่งพังแม่น้ำน่านบ้านหอไกรหมู่ที่4ต.หอไกรอ.บางมูลนากจ.พิจิตร1แห่ง"/>
    <s v="อนุมัติแล้ว"/>
    <s v="ตุลาคม 2562"/>
    <x v="0"/>
    <s v="กรกฎาคม 2564"/>
    <x v="9"/>
    <x v="4"/>
    <m/>
    <x v="0"/>
    <x v="0"/>
  </r>
  <r>
    <n v="170"/>
    <s v="โครงการก่อสร้างโครงข่ายทางหลวงแผ่นดินปี2562"/>
    <s v="อนุมัติแล้ว"/>
    <s v="ตุลาคม 2561"/>
    <x v="4"/>
    <s v="กันยายน 2562"/>
    <x v="13"/>
    <x v="4"/>
    <m/>
    <x v="0"/>
    <x v="0"/>
  </r>
  <r>
    <n v="171"/>
    <s v="โครงการบูรณะโครงข่ายทางหลวงเชื่อมโยงระหว่างภาค"/>
    <s v="อนุมัติแล้ว"/>
    <s v="ตุลาคม 2562"/>
    <x v="0"/>
    <s v="กันยายน 2563"/>
    <x v="13"/>
    <x v="4"/>
    <m/>
    <x v="0"/>
    <x v="0"/>
  </r>
  <r>
    <n v="172"/>
    <s v="ก่อสร้างเขื่อนป้องกันตลิ่งพังริมแม่น้ำเจ้าพระยาหมู่บ้านโรงน้ำแข็งหมู่5ต.ท่าซุงอ.เมืองจ.อุทัยธานี1แห่ง"/>
    <s v="อนุมัติแล้ว"/>
    <s v="ตุลาคม 2562"/>
    <x v="0"/>
    <s v="มิถุนายน 2564"/>
    <x v="9"/>
    <x v="4"/>
    <m/>
    <x v="0"/>
    <x v="0"/>
  </r>
  <r>
    <n v="173"/>
    <s v="ก่อสร้างเขื่อนป้องกันตลิ่งพังบริเวณลำน้ำพองโครงการพัฒนาที่ดินมูลนิธิชัยพัฒนาบ้านเหมือดแอ่อ.เมืองจ.ขอนแก่น1แห่ง"/>
    <s v="อนุมัติแล้ว"/>
    <s v="ตุลาคม 2562"/>
    <x v="0"/>
    <s v="มิถุนายน 2564"/>
    <x v="9"/>
    <x v="4"/>
    <m/>
    <x v="0"/>
    <x v="0"/>
  </r>
  <r>
    <n v="174"/>
    <s v="ก่อสร้างเขื่อนป้องกันตลิ่งพังแม่น้ำมูลบ้านหนองรีต.ท่าช้างอ.เฉลิมพระเกียรติจ.นครราชสีมา"/>
    <s v="อนุมัติแล้ว"/>
    <s v="ตุลาคม 2562"/>
    <x v="0"/>
    <s v="ตุลาคม 2564"/>
    <x v="9"/>
    <x v="4"/>
    <m/>
    <x v="0"/>
    <x v="0"/>
  </r>
  <r>
    <n v="175"/>
    <s v="ปรับปรุงท่าเรือสาธารณะในภูมิภาคประจำปี(ในพื้นที่จ.จันทบุรีจ.ชลบุรีและจ.ตราด)4แห่ง"/>
    <s v="อนุมัติแล้ว"/>
    <s v="ตุลาคม 2562"/>
    <x v="0"/>
    <s v="เมษายน 2564"/>
    <x v="9"/>
    <x v="4"/>
    <m/>
    <x v="0"/>
    <x v="0"/>
  </r>
  <r>
    <n v="176"/>
    <s v="ปรับปรุงเขื่อนป้องกันตลิ่งพังประจำปี(ในพื้นที่จ.สิงห์บุรีจ.พระนครศรีอยุธยาจ.พิษณุโลกจ.สุโขทัยและจ.ขอนแก่น)5แห่ง"/>
    <s v="อนุมัติแล้ว"/>
    <s v="ตุลาคม 2562"/>
    <x v="0"/>
    <s v="เมษายน 2564"/>
    <x v="9"/>
    <x v="4"/>
    <m/>
    <x v="0"/>
    <x v="0"/>
  </r>
  <r>
    <n v="177"/>
    <s v="ก่อสร้างกำแพงป้องกันการกัดเซาะชายฝั่งบริเวณอ่าวผาแดงและหาดแหลมเทียนหมู่ที่1ต.หาดทรายรีอ.เมืองจ.ชุมพร1แห่ง"/>
    <s v="อนุมัติแล้ว"/>
    <s v="ตุลาคม 2562"/>
    <x v="0"/>
    <s v="เมษายน 2564"/>
    <x v="9"/>
    <x v="4"/>
    <m/>
    <x v="0"/>
    <x v="0"/>
  </r>
  <r>
    <n v="178"/>
    <s v="ก่อสร้างเขื่อนป้องกันตลิ่งเพื่อเพิ่มประสิทธิภาพทางเรือเดินในแม่น้ำป่าสักระยะ2ตอนที่1จ.พระนครศรีอยุธยา1แห่ง"/>
    <s v="อนุมัติแล้ว"/>
    <s v="ตุลาคม 2562"/>
    <x v="0"/>
    <s v="ตุลาคม 2565"/>
    <x v="9"/>
    <x v="4"/>
    <m/>
    <x v="0"/>
    <x v="0"/>
  </r>
  <r>
    <n v="179"/>
    <s v="ค่าควบคุมงานก่อสร้างเขื่อนป้องกันตลิ่งเพื่อเพิ่มประสิทธิภาพทางเรือเดินในแม่น้ำป่าสักระยะ2ตอนที่1จ.พระนครศรีอยุธยา1รายการ"/>
    <s v="อนุมัติแล้ว"/>
    <s v="ตุลาคม 2562"/>
    <x v="0"/>
    <s v="ตุลาคม 2565"/>
    <x v="9"/>
    <x v="4"/>
    <m/>
    <x v="0"/>
    <x v="0"/>
  </r>
  <r>
    <n v="180"/>
    <s v="ค่าศึกษาและวิเคราะห์การให้เอกชนร่วมลงทุนในโครงการพัฒนาท่าเทียบเรือรองรับเรือสำราญขนาดใหญ่(CruiseTerminal)ที่อ.เกาะสมุยจ.สุราษฎร์ธานี1ฉบับ"/>
    <s v="อนุมัติแล้ว"/>
    <s v="ตุลาคม 2562"/>
    <x v="0"/>
    <s v="ตุลาคม 2564"/>
    <x v="9"/>
    <x v="4"/>
    <m/>
    <x v="0"/>
    <x v="0"/>
  </r>
  <r>
    <n v="181"/>
    <s v="ศึกษาวางแผนแม่บทเพื่อพัฒนาท่าเรือสำราญขนาดใหญ่(CruiseTerminal)และสำรวจออกแบบท่าเรือสำราญขนาดใหญ่บริเวณชายฝั่งอันดามัน(ในพื้นที่จ.ระนองจ.พังงาจ.กระบี่จ.ภูเก็ตจ.ตรังและจ.สตูล)จำนวน1ฉบับ"/>
    <s v="อนุมัติแล้ว"/>
    <s v="ตุลาคม 2562"/>
    <x v="0"/>
    <s v="ตุลาคม 2564"/>
    <x v="9"/>
    <x v="4"/>
    <m/>
    <x v="0"/>
    <x v="0"/>
  </r>
  <r>
    <n v="182"/>
    <s v="ศึกษาสำรวจออกแบบท่าเรือต้นทาง(HomePort)สำหรับเรือสำราญขนาดใหญ่(CruiseTerminal)บริเวณอ่าวไทยตอนบน(ในพื้นที่กรุงเทพมหานครจ.สมุทรปราการจ.ฉะเชิงเทราจ.ชลบุรี)จำนวน1ฉบับ"/>
    <s v="อนุมัติแล้ว"/>
    <s v="ตุลาคม 2562"/>
    <x v="0"/>
    <s v="ตุลาคม 2564"/>
    <x v="9"/>
    <x v="4"/>
    <m/>
    <x v="0"/>
    <x v="0"/>
  </r>
  <r>
    <n v="183"/>
    <s v="ปรับปรุงท่าเทียบเรือเพื่อการท่องเที่ยวและบริหารจัดการภายในท่าเทียบเรือเพื่อความปลอดภัยที่ท่าเทียบเรือท้องศาลาและท่าเทียบเรือหาดริ้นอ.เกาะพะงันจ.สุราษฎร์ธานีจำนวน2แห่ง"/>
    <s v="อนุมัติแล้ว"/>
    <s v="ตุลาคม 2562"/>
    <x v="0"/>
    <s v="ตุลาคม 2565"/>
    <x v="9"/>
    <x v="4"/>
    <m/>
    <x v="0"/>
    <x v="0"/>
  </r>
  <r>
    <n v="184"/>
    <s v="ปรับปรุงท่าเทียบเรือเพื่อการท่องเที่ยวและบริหารจัดการภายในท่าเทียบเรือเพื่อความปลอดภัยที่ท่าเทียบเรือโดยสารและท่องเที่ยวปากคลองจิหลาดจ.กระบี่จำนวน1แห่ง"/>
    <s v="อนุมัติแล้ว"/>
    <s v="ตุลาคม 2562"/>
    <x v="0"/>
    <s v="ตุลาคม 2565"/>
    <x v="9"/>
    <x v="4"/>
    <m/>
    <x v="0"/>
    <x v="0"/>
  </r>
  <r>
    <n v="185"/>
    <s v="พัฒนาท่าเรือโดยสารและระบบอำนวยความปลอดภัยเพื่อรองรับการให้บริการแก่ผู้สูงอายุและคนพิการเขตกรุงเทพมหานครและปริมณฑล29แห่ง"/>
    <s v="อนุมัติแล้ว"/>
    <s v="ตุลาคม 2562"/>
    <x v="0"/>
    <s v="ตุลาคม 2564"/>
    <x v="9"/>
    <x v="4"/>
    <m/>
    <x v="0"/>
    <x v="0"/>
  </r>
  <r>
    <n v="186"/>
    <s v="ปรับปรุงท่าเทียบเรือโดยสารในแม่น้ำเจ้าพระยาและคลองสาขากรุงเทพฯและปริมณฑลประจำปี8แห่ง"/>
    <s v="อนุมัติแล้ว"/>
    <s v="ตุลาคม 2562"/>
    <x v="0"/>
    <s v="มีนาคม 2564"/>
    <x v="9"/>
    <x v="4"/>
    <m/>
    <x v="0"/>
    <x v="0"/>
  </r>
  <r>
    <n v="187"/>
    <s v="ก่อสร้างสิ่งอำนวยความสะดวกสำหรับผู้พิการ(ห้องน้ำสำหรับผู้พิการ,ทางลาด,ป้ายและอื่นๆ)สำนักงานเจ้าท่าภูมิภาคสาขาเชียงรายต.เวียงอ.เชียงแสนจ.เชียงราย1แห่ง"/>
    <s v="อนุมัติแล้ว"/>
    <s v="ตุลาคม 2562"/>
    <x v="0"/>
    <s v="กรกฎาคม 2563"/>
    <x v="9"/>
    <x v="4"/>
    <m/>
    <x v="0"/>
    <x v="7"/>
  </r>
  <r>
    <n v="188"/>
    <s v="ก่อสร้างสิ่งอำนวยความสะดวกสำหรับผู้พิการ(ห้องน้ำสำหรับผู้พิการ,ทางลาด,ป้ายและอื่นๆ)สำนักงานเจ้าท่าภูมิภาคสาขานครสวรรค์ต.นครสวรรค์ออกอ.เมืองจ.นครสวรรค์1แห่ง"/>
    <s v="อนุมัติแล้ว"/>
    <s v="ตุลาคม 2562"/>
    <x v="0"/>
    <s v="กรกฎาคม 2563"/>
    <x v="9"/>
    <x v="4"/>
    <m/>
    <x v="0"/>
    <x v="7"/>
  </r>
  <r>
    <n v="189"/>
    <s v="ก่อสร้างสิ่งอำนวยความสะดวกสำหรับผู้พิการ(ห้องน้ำสำหรับผู้พิการ,ทางลาด,ป้ายและอื่นๆ)สำนักงานเจ้าท่าภูมิภาคสาขาอยุธยาถนนอู่ทองต.หอรัตนไชยอ.พระนครศรีอยุธยาจ.พระนครศรีอยุธยา1แห่ง"/>
    <s v="อนุมัติแล้ว"/>
    <s v="ตุลาคม 2562"/>
    <x v="0"/>
    <s v="กรกฎาคม 2563"/>
    <x v="9"/>
    <x v="4"/>
    <m/>
    <x v="0"/>
    <x v="7"/>
  </r>
  <r>
    <n v="190"/>
    <s v="ก่อสร้างสิ่งอำนวยความสะดวกสำหรับผู้พิการ(ห้องน้ำสำหรับผู้พิการ,ทางลาด,ป้ายและอื่นๆ)สำนักงานเจ้าท่าภูมิภาคสาขานครปฐมต.ไร่ขิงอ.สามพรานจ.นครปฐม1แห่ง"/>
    <s v="อนุมัติแล้ว"/>
    <s v="ตุลาคม 2562"/>
    <x v="0"/>
    <s v="กรกฎาคม 2563"/>
    <x v="9"/>
    <x v="4"/>
    <m/>
    <x v="0"/>
    <x v="7"/>
  </r>
  <r>
    <n v="191"/>
    <s v="ก่อสร้างสิ่งอำนวยความสะดวกสำหรับผู้พิการ(ห้องน้ำสำหรับผู้พิการ,ทางลาด,ป้ายและอื่นๆ)สำนักงานเจ้าท่าภูมิภาคสาขาปัตตานีถนนปากน้ำต.รูสะมีแลอ.เมืองจ.ปัตตานี1แห่ง"/>
    <s v="อนุมัติแล้ว"/>
    <s v="ตุลาคม 2562"/>
    <x v="0"/>
    <s v="กรกฎาคม 2563"/>
    <x v="9"/>
    <x v="4"/>
    <m/>
    <x v="0"/>
    <x v="7"/>
  </r>
  <r>
    <n v="192"/>
    <s v="ก่อสร้างสิ่งอำนวยความสะดวกสำหรับผู้พิการ(ห้องน้ำสำหรับผู้พิการ,ทางลาด,ป้ายและอื่นๆ)สำนักงานเจ้าท่าภูมิภาคสาขาตรังถนนรัษฎาต.กันตังอ.กันตังจ.ตรัง1แห่ง"/>
    <s v="อนุมัติแล้ว"/>
    <s v="ตุลาคม 2562"/>
    <x v="0"/>
    <s v="กรกฎาคม 2563"/>
    <x v="9"/>
    <x v="4"/>
    <m/>
    <x v="0"/>
    <x v="7"/>
  </r>
  <r>
    <n v="193"/>
    <s v="ก่อสร้างสิ่งอำนวยความสะดวกสำหรับผู้พิการ(ห้องน้ำสำหรับผู้พิการ,ทางลาด,ป้ายและอื่นๆ)สำนักงานเจ้าท่าภูมิภาคสาขานครพนมต.เวินพระบาทอ.ท่าอุเทนจ.นครพนม1แห่ง"/>
    <s v="อนุมัติแล้ว"/>
    <s v="ตุลาคม 2562"/>
    <x v="0"/>
    <s v="กรกฎาคม 2563"/>
    <x v="9"/>
    <x v="4"/>
    <m/>
    <x v="0"/>
    <x v="7"/>
  </r>
  <r>
    <n v="194"/>
    <s v="ปรับปรุงอาคารสำนักงานพร้อมสิ่งก่อสร้างประกอบสำนักงานเจ้าท่าภูมิภาคสาขาลพบุรีซอยเทพสตรี2อ.เมืองจ.ลพบุรี1แห่ง"/>
    <s v="อนุมัติแล้ว"/>
    <s v="ตุลาคม 2562"/>
    <x v="0"/>
    <s v="พฤศจิกายน 2563"/>
    <x v="9"/>
    <x v="4"/>
    <m/>
    <x v="0"/>
    <x v="7"/>
  </r>
  <r>
    <n v="195"/>
    <s v="ปรับปรุงอาคารสำนักงานพร้อมสิ่งก่อสร้างประกอบสำนักงานเจ้าท่าภูมิภาคสาขาประจวบคีรีขันธ์ถนนสวนสนต.เกาะหลักอ.เมืองจ.ประจวบคีรีขันธ์1แห่ง"/>
    <s v="อนุมัติแล้ว"/>
    <s v="ตุลาคม 2562"/>
    <x v="0"/>
    <s v="พฤศจิกายน 2563"/>
    <x v="9"/>
    <x v="4"/>
    <m/>
    <x v="0"/>
    <x v="7"/>
  </r>
  <r>
    <n v="196"/>
    <s v="ปรับปรุงอาคารชุดพักอาศัย10หน่วยและอาคารชุดพักอาศัย16หน่วยสำนักงานเจ้าท่าภูมิภาคสาขาหนองคายต.ในเมืองอ.เมืองจ.หนองคาย1แห่ง"/>
    <s v="อนุมัติแล้ว"/>
    <s v="ตุลาคม 2562"/>
    <x v="0"/>
    <s v="พฤศจิกายน 2563"/>
    <x v="9"/>
    <x v="4"/>
    <m/>
    <x v="0"/>
    <x v="7"/>
  </r>
  <r>
    <n v="197"/>
    <s v="ปรับปรุงอาคารสำนักงานนำร่องเขตท่าเรือมาบตาพุดอ.เมืองจ.ระยอง1แห่ง"/>
    <s v="อนุมัติแล้ว"/>
    <s v="ตุลาคม 2562"/>
    <x v="0"/>
    <s v="พฤศจิกายน 2563"/>
    <x v="9"/>
    <x v="4"/>
    <m/>
    <x v="0"/>
    <x v="7"/>
  </r>
  <r>
    <n v="198"/>
    <s v="ปรับปรุงอาคารสำนักงานเจ้าท่าภูมิภาคสาขาเชียงรายต.บ้านแซวอ.เชียงแสนจ.เชียงราย1แห่ง"/>
    <s v="อนุมัติแล้ว"/>
    <s v="ตุลาคม 2562"/>
    <x v="0"/>
    <s v="กันยายน 2563"/>
    <x v="9"/>
    <x v="4"/>
    <m/>
    <x v="0"/>
    <x v="7"/>
  </r>
  <r>
    <n v="199"/>
    <s v="ปรับปรุงรั้วและประตูเหล็กพร้อมสิ่งก่อสร้างประกอบสำนักงานเจ้าท่าภูมิภาคสาขาเชียงใหม่ต.ช้างเผือกอ.เมืองเชียงใหม่จ.เชียงใหม่1แห่ง"/>
    <s v="อนุมัติแล้ว"/>
    <s v="ตุลาคม 2562"/>
    <x v="0"/>
    <s v="กรกฎาคม 2563"/>
    <x v="9"/>
    <x v="4"/>
    <m/>
    <x v="0"/>
    <x v="7"/>
  </r>
  <r>
    <n v="200"/>
    <s v="ค่าจัดทำระบบฐานข้อมูลวิศวกรรมและระบบภูมิสารสนเทศ(GIS)ระยะที่3กรุงเทพมหานคร1ระบบ"/>
    <s v="อนุมัติแล้ว"/>
    <s v="ตุลาคม 2562"/>
    <x v="0"/>
    <s v="เมษายน 2564"/>
    <x v="9"/>
    <x v="4"/>
    <m/>
    <x v="3"/>
    <x v="6"/>
  </r>
  <r>
    <n v="201"/>
    <s v="ค่าจ้างที่ปรึกษาติดตามตรวจสอบผลกระทบสิ่งแวดล้อม(ในพื้นที่จ.ประจวบคีรีขันธ์และจ.ชุมพร)5รายการ"/>
    <s v="อนุมัติแล้ว"/>
    <s v="ตุลาคม 2562"/>
    <x v="0"/>
    <s v="เมษายน 2564"/>
    <x v="9"/>
    <x v="4"/>
    <m/>
    <x v="0"/>
    <x v="0"/>
  </r>
  <r>
    <n v="202"/>
    <s v="โครงการก่อสร้างทางหลวงพิเศษระหว่างเมืองปี2563"/>
    <s v="อนุมัติแล้ว"/>
    <s v="ตุลาคม 2562"/>
    <x v="0"/>
    <s v="กันยายน 2563"/>
    <x v="13"/>
    <x v="4"/>
    <m/>
    <x v="0"/>
    <x v="0"/>
  </r>
  <r>
    <n v="203"/>
    <s v="โครงการก่อสร้างโครงข่ายทางหลวงแผ่นดินปี2563"/>
    <s v="อนุมัติแล้ว"/>
    <s v="ตุลาคม 2562"/>
    <x v="0"/>
    <s v="กันยายน 2563"/>
    <x v="13"/>
    <x v="4"/>
    <m/>
    <x v="0"/>
    <x v="0"/>
  </r>
  <r>
    <n v="204"/>
    <s v="โครงการศึกษาวิเคราะห์ความเหมาะสมในการให้เอกชนร่วมลงทุนปี2563"/>
    <s v="อนุมัติแล้ว"/>
    <s v="ตุลาคม 2562"/>
    <x v="0"/>
    <s v="กันยายน 2563"/>
    <x v="13"/>
    <x v="4"/>
    <m/>
    <x v="1"/>
    <x v="10"/>
  </r>
  <r>
    <n v="205"/>
    <s v="ค่าศึกษาด้านวิศวกรรมเศรษฐศาสตร์และสิ่งแวดล้อมสำหรับการดำเนินการขุดลอกและบำรุงรักษาร่องน้ำท่าเรือเอนกประสงค์ระนองอ.เมืองระนองจ.ระนอง"/>
    <s v="อนุมัติแล้ว"/>
    <s v="มีนาคม 2562"/>
    <x v="4"/>
    <s v="มกราคม 2563"/>
    <x v="9"/>
    <x v="4"/>
    <m/>
    <x v="3"/>
    <x v="6"/>
  </r>
  <r>
    <n v="206"/>
    <s v="ค่าศึกษาด้านวิศวกรรมเศรษฐศาสตร์และสิ่งแวดล้อมสำหรับการดำเนินการขุดลอกและบำรุงรักษาร่องน้ำสมุทรสาครอ.เมืองสมุทรสาครจ.สมุทรสาคร"/>
    <s v="อนุมัติแล้ว"/>
    <s v="มีนาคม 2562"/>
    <x v="4"/>
    <s v="มกราคม 2563"/>
    <x v="9"/>
    <x v="4"/>
    <m/>
    <x v="3"/>
    <x v="6"/>
  </r>
  <r>
    <n v="207"/>
    <s v="ค่าศึกษาด้านวิศวกรรมเศรษฐศาสตร์และสิ่งแวดล้อมสำหรับการดำเนินการขุดลอกและบำรุงรักษาร่องน้ำกันตังอ.กันตังจ.ตรัง"/>
    <s v="อนุมัติแล้ว"/>
    <s v="มีนาคม 2562"/>
    <x v="4"/>
    <s v="มกราคม 2563"/>
    <x v="9"/>
    <x v="4"/>
    <m/>
    <x v="3"/>
    <x v="6"/>
  </r>
  <r>
    <n v="208"/>
    <s v="ค่าศึกษาด้านวิศวกรรมเศรษฐศาสตร์และสิ่งแวดล้อมสำหรับการดำเนินการขุดลอกและบำรุงรักษาร่องน้ำบางปะกงอำเภอบางปะกงจังหวัดฉะเชิงเทรา"/>
    <s v="อนุมัติแล้ว"/>
    <s v="มีนาคม 2562"/>
    <x v="4"/>
    <s v="มกราคม 2563"/>
    <x v="9"/>
    <x v="4"/>
    <m/>
    <x v="3"/>
    <x v="6"/>
  </r>
  <r>
    <n v="209"/>
    <s v="ค่าศึกษาด้านวิศวกรรมเศรษฐศาสตร์และสิ่งแวดล้อมสำหรับการดำเนินการขุดลอกและบำรุงรักษาร่องน้ำปากพนังอำเภอปากพนังจังหวัดนครศรีธรรมราช"/>
    <s v="อนุมัติแล้ว"/>
    <s v="มีนาคม 2562"/>
    <x v="4"/>
    <s v="มกราคม 2563"/>
    <x v="9"/>
    <x v="4"/>
    <m/>
    <x v="3"/>
    <x v="6"/>
  </r>
  <r>
    <n v="210"/>
    <s v="ค่าศึกษาด้านวิศวกรรมเศรษฐศาสตร์และสิ่งแวดล้อมสำหรับการดำเนินการขุดลอกและบำรุงรักษาร่องน้ำบ้านดอนอำเภอเมืองสุราษฎร์ธานีจังหวัดสุราษฎร์ธานี"/>
    <s v="อนุมัติแล้ว"/>
    <s v="มีนาคม 2562"/>
    <x v="4"/>
    <s v="มกราคม 2563"/>
    <x v="9"/>
    <x v="4"/>
    <m/>
    <x v="3"/>
    <x v="6"/>
  </r>
  <r>
    <n v="211"/>
    <s v="ค่าศึกษาความเหมาะสมและสำรวจออกแบบเพื่อปรับปรุงขยายท่าเทียบเรือเกาะพีพีจ.กระบี่"/>
    <s v="อนุมัติแล้ว"/>
    <s v="มีนาคม 2560"/>
    <x v="5"/>
    <s v="กันยายน 2561"/>
    <x v="9"/>
    <x v="4"/>
    <m/>
    <x v="3"/>
    <x v="6"/>
  </r>
  <r>
    <n v="212"/>
    <s v="ค่าก่อสร้างเขื่อนป้องกันตลิ่งพังในแม่น้ำป่าสักระยะที่1(ตอนที่1)บริเวณช่วงกม4+000ถึงกม.6+000และกม.23+000ถึงกม.29+500ระยะทางประมาณ4,500เมตร"/>
    <s v="อนุมัติแล้ว"/>
    <s v="พฤษภาคม 2558"/>
    <x v="8"/>
    <s v="พฤศจิกายน 2560"/>
    <x v="9"/>
    <x v="4"/>
    <m/>
    <x v="0"/>
    <x v="0"/>
  </r>
  <r>
    <n v="213"/>
    <s v="ค่าก่อสร้างเขื่อนป้องกันตลิ่งพังในแม่น้ำป่าสักระยะที่1(ตอนที่2)ช่วงกม.30+000ถึงกม.35+500ระยะทางประมาณ2,700เมตร"/>
    <s v="อนุมัติแล้ว"/>
    <s v="เมษายน 2558"/>
    <x v="8"/>
    <s v="ตุลาคม 2560"/>
    <x v="9"/>
    <x v="4"/>
    <m/>
    <x v="0"/>
    <x v="0"/>
  </r>
  <r>
    <n v="214"/>
    <s v="ค่าควบคุมงานก่อสร้างเขื่อนป้องกันตลิ่งพังในแม่น้ำป่าสักระยะที่1(ตอนที่1)บริเวณช่วงกม.4+000ถึงกม.6+000และกม.23+000ถึงกม.29+500ระยะทางประมาณ4,500เมตร"/>
    <s v="อนุมัติแล้ว"/>
    <s v="มีนาคม 2558"/>
    <x v="8"/>
    <s v="กันยายน 2560"/>
    <x v="9"/>
    <x v="4"/>
    <m/>
    <x v="0"/>
    <x v="0"/>
  </r>
  <r>
    <n v="215"/>
    <s v="ค่าควบคุมงานก่อสร้างเขื่อนป้องกันตลิ่งพังในแม่น้ำป่าสักระยะที่1(ตอนที่2)บริเวณช่วงกม30+00ถึงกม.35+500ระยะทางประมาณ2,700เมตร"/>
    <s v="อนุมัติแล้ว"/>
    <s v="มีนาคม 2558"/>
    <x v="8"/>
    <s v="กันยายน 2560"/>
    <x v="9"/>
    <x v="4"/>
    <m/>
    <x v="0"/>
    <x v="0"/>
  </r>
  <r>
    <n v="216"/>
    <s v="ค่าก่อสร้างเขื่อนป้องกันตลิ่งพังในแม่น้ำป่าสักระยะที่1(ตอนที่3)ช่วงกม.36+000ถึงกม.42+000ระยะทางประมาณ2,000เมตร"/>
    <s v="อนุมัติแล้ว"/>
    <s v="เมษายน 2558"/>
    <x v="8"/>
    <s v="ตุลาคม 2560"/>
    <x v="9"/>
    <x v="4"/>
    <m/>
    <x v="0"/>
    <x v="0"/>
  </r>
  <r>
    <n v="217"/>
    <s v="ค่าควบคุมงานก่อสร้างเขื่อนป้องกันตลิ่งพังในแม่น้ำป่าสักระยะที่1(ตอนที่3)บริเวณช่วงกม.36+00ถึงกม.42+000ระยะทางประมาณ2,000เมตร"/>
    <s v="อนุมัติแล้ว"/>
    <s v="มีนาคม 2558"/>
    <x v="8"/>
    <s v="กันยายน 2560"/>
    <x v="9"/>
    <x v="4"/>
    <m/>
    <x v="0"/>
    <x v="0"/>
  </r>
  <r>
    <n v="218"/>
    <s v="โครงการตรวจสอบมลพิษทางอากาศและเสียงรถราชการปีงบประมาณ2563"/>
    <s v="อนุมัติแล้ว"/>
    <s v="ตุลาคม 2562"/>
    <x v="0"/>
    <s v="กันยายน 2563"/>
    <x v="12"/>
    <x v="4"/>
    <m/>
    <x v="1"/>
    <x v="8"/>
  </r>
  <r>
    <n v="219"/>
    <s v="โครงการพัฒนาและปรับปรุงระบบสารสนเทศเพื่อเพิ่มประสิทธิภาพการปฏิบัติงานการให้บริการประชาชนเพื่อรองรับงานNSW"/>
    <s v="อนุมัติแล้ว"/>
    <s v="ตุลาคม 2562"/>
    <x v="0"/>
    <s v="กันยายน 2563"/>
    <x v="9"/>
    <x v="4"/>
    <m/>
    <x v="3"/>
    <x v="6"/>
  </r>
  <r>
    <n v="220"/>
    <s v="โครงการศึกษาจัดทำแผนพัฒนาระบบคมนาคมขนส่งของไทยพ.ศ.2564-2580กรุงเทพมหานคร"/>
    <s v="อนุมัติแล้ว"/>
    <s v="พฤษภาคม 2563"/>
    <x v="0"/>
    <s v="กรกฎาคม 2564"/>
    <x v="17"/>
    <x v="4"/>
    <m/>
    <x v="1"/>
    <x v="3"/>
  </r>
  <r>
    <n v="221"/>
    <s v="โครงการพัฒนาโครงสร้างพื้นฐานเพื่อพัฒนาคุณภาพชีวิตของประชาชนในจังหวัดลำพูน"/>
    <s v="อนุมัติแล้ว"/>
    <s v="ตุลาคม 2562"/>
    <x v="0"/>
    <s v="กันยายน 2563"/>
    <x v="18"/>
    <x v="4"/>
    <m/>
    <x v="0"/>
    <x v="0"/>
  </r>
  <r>
    <n v="222"/>
    <s v="โครงการก่อสร้างถนนคอนกรีตเสริมเหล็กสายแยกเคหะการเกษตร-บ้านใหม่34ตำบลบ้านใหม่อำเภอบางใหญ่จังหวัดนนทบุรี"/>
    <s v="อนุมัติแล้ว"/>
    <s v="มกราคม 2563"/>
    <x v="0"/>
    <s v="กันยายน 2563"/>
    <x v="18"/>
    <x v="4"/>
    <m/>
    <x v="0"/>
    <x v="0"/>
  </r>
  <r>
    <n v="223"/>
    <s v="โครงการก่อสร้างถนนคอนกรีตเสริมเหล็กสายแยกทช.นบ.1009-เคหะการเกษตรตำบลบ้านใหม่อำเภอบางใหญ่จังหวัดนนทบุรี"/>
    <s v="อนุมัติแล้ว"/>
    <s v="มกราคม 2563"/>
    <x v="0"/>
    <s v="กันยายน 2563"/>
    <x v="18"/>
    <x v="4"/>
    <m/>
    <x v="0"/>
    <x v="0"/>
  </r>
  <r>
    <n v="224"/>
    <s v="โครงการปรับปรุงถนนคอนกรีตเสริมเหล็กสายนบ.5029แยกทางหลวงชนบทนบ.1011-บ้านศาลากลางตำบลศาลากลางอำเภอบางกรวยจังหวัดนนทบุรี"/>
    <s v="อนุมัติแล้ว"/>
    <s v="มกราคม 2563"/>
    <x v="0"/>
    <s v="กันยายน 2563"/>
    <x v="18"/>
    <x v="4"/>
    <m/>
    <x v="0"/>
    <x v="0"/>
  </r>
  <r>
    <n v="225"/>
    <s v="โครงการก่อสร้างถนนคอนกรีตเสริมเหล็กสายแยกทช.นบ.3003-นิคมสำนักงานก.พ.ตำบลราษฎร์นิยมอำเภอไทรน้อยจังหวัดนนทบุรี"/>
    <s v="อนุมัติแล้ว"/>
    <s v="มกราคม 2563"/>
    <x v="0"/>
    <s v="กันยายน 2563"/>
    <x v="18"/>
    <x v="4"/>
    <m/>
    <x v="0"/>
    <x v="0"/>
  </r>
  <r>
    <n v="226"/>
    <s v="โครงการก่อสร้างถนนคอนกรีตเสริมเหล็กสายปลายนาหมู่ที่4ตำบลทวีวัฒนาอำเภอไทรน้อยจังหวัดนนทบุรี"/>
    <s v="อนุมัติแล้ว"/>
    <s v="มกราคม 2563"/>
    <x v="0"/>
    <s v="กันยายน 2563"/>
    <x v="18"/>
    <x v="4"/>
    <m/>
    <x v="0"/>
    <x v="0"/>
  </r>
  <r>
    <n v="227"/>
    <s v="โครงการศึกษาการพัฒนานวัตกรรมระบบวิเคราะห์ฐานข้อมูลขนาดใหญ่(BigDataAnalytics)เพื่อการขนส่งสินค้าด้วยรถบรรทุกและการเดินทางของคนในเขตกรุงเทพมหานครและปริมณฑลระยะที่1"/>
    <s v="อนุมัติแล้ว"/>
    <s v="มิถุนายน 2563"/>
    <x v="0"/>
    <s v="พฤศจิกายน 2564"/>
    <x v="17"/>
    <x v="4"/>
    <m/>
    <x v="0"/>
    <x v="0"/>
  </r>
  <r>
    <n v="228"/>
    <s v="โครงการก่อสร้างถนนคอนกรีตเสริมเหล็กสายเลียบคลองหนึ่งพร้อมกำแพงกันดินคอนกรีตเสริมเหล็กหมู่ที่5ตำบลทวีวัฒนาอำเภอไทรน้อยจังหวัดนนทบุรี"/>
    <s v="อนุมัติแล้ว"/>
    <s v="มกราคม 2563"/>
    <x v="0"/>
    <s v="กันยายน 2563"/>
    <x v="18"/>
    <x v="4"/>
    <m/>
    <x v="0"/>
    <x v="0"/>
  </r>
  <r>
    <n v="229"/>
    <s v="โครงการก่อสร้างพัฒนาปรับปรุงเส้นทางคมนาคมเพื่อเพิ่มประสิทธิภาพการขนส่งผลผลิตทางการเกษตร"/>
    <s v="อนุมัติแล้ว"/>
    <s v="ตุลาคม 2562"/>
    <x v="0"/>
    <s v="กันยายน 2563"/>
    <x v="18"/>
    <x v="4"/>
    <m/>
    <x v="0"/>
    <x v="0"/>
  </r>
  <r>
    <n v="230"/>
    <s v="ปรับปรุงผิวจราจรสายอย2045แยกทางหลวงหมายเลข32-บ้านอุทัย(ตอนที่2)อำเภออุทัยจังหวัดพระนครศรีอยุธยาระยะทาง1.760กิโลเมตร(โครงการตามแผนชุมชนด้านสังคม)"/>
    <s v="อนุมัติแล้ว"/>
    <s v="มกราคม 2563"/>
    <x v="0"/>
    <s v="กันยายน 2563"/>
    <x v="18"/>
    <x v="4"/>
    <m/>
    <x v="0"/>
    <x v="0"/>
  </r>
  <r>
    <n v="231"/>
    <s v="ปรับปรุงผิวจราจรสายอย2045แยกทางหลวงหมายเลข32-บ้านอุทัย(ตอนที่1)อำเภออุทัยจังหวัดพระนครศรีอยุธยาระยะทาง1.920กิโลเมตร(โครงการตามแผนชุมชนด้านสังคม)"/>
    <s v="อนุมัติแล้ว"/>
    <s v="กุมภาพันธ์ 2563"/>
    <x v="0"/>
    <s v="กันยายน 2563"/>
    <x v="18"/>
    <x v="4"/>
    <m/>
    <x v="0"/>
    <x v="0"/>
  </r>
  <r>
    <n v="232"/>
    <s v="โครงการก่อสร้างกำแพงกันดินพร้อมทางเดินเท้าสายแยกทช.นบ.1011-บ้านศาลากลางตำบลศาลากลางอำเภอบางกรวยจังหวัดนนทบุรี1แห่ง"/>
    <s v="อนุมัติแล้ว"/>
    <s v="มกราคม 2563"/>
    <x v="0"/>
    <s v="กันยายน 2563"/>
    <x v="18"/>
    <x v="4"/>
    <m/>
    <x v="0"/>
    <x v="0"/>
  </r>
  <r>
    <n v="233"/>
    <s v="ติดตั้งอุปกรณ์กันชนตอม่อสะพานสายอย010สะพานมนตรีพงษ์พานิชตำบลท่าช้างอำเภอนครหลวงจังหวัดพระนครศรีอยุธยา(โครงการเพิ่มประสิทธิภาพการจัดการด้านภัยพิบัติด้านความมั่นคงและโครงสร้างพื้นฐาน)"/>
    <s v="อนุมัติแล้ว"/>
    <s v="กุมภาพันธ์ 2563"/>
    <x v="0"/>
    <s v="กันยายน 2563"/>
    <x v="18"/>
    <x v="4"/>
    <m/>
    <x v="0"/>
    <x v="0"/>
  </r>
  <r>
    <n v="234"/>
    <s v="โครงการพัฒนาเส้นทางคมนาคมเพื่อส่งเสริมเศรษฐกิจและอำนวยความปลอดภัยแก่ประชาชน"/>
    <s v="อนุมัติแล้ว"/>
    <s v="มีนาคม 2563"/>
    <x v="0"/>
    <s v="กรกฎาคม 2563"/>
    <x v="13"/>
    <x v="4"/>
    <m/>
    <x v="0"/>
    <x v="0"/>
  </r>
  <r>
    <n v="235"/>
    <s v="โครงการพัฒนาท่าเรือแหลมฉบังระยะที่3"/>
    <s v="อนุมัติแล้ว"/>
    <s v="ตุลาคม 2562"/>
    <x v="0"/>
    <s v="กันยายน 2563"/>
    <x v="11"/>
    <x v="4"/>
    <m/>
    <x v="0"/>
    <x v="0"/>
  </r>
  <r>
    <n v="236"/>
    <s v="ติดตั้งอุปกรณ์กันชนตอม่อสะพานสายอย015สะพานมนตรีพงษ์พานิชตำบลวังแดงอำเภอท่าเรือจังหวัดพระนครศรีอยุธยา(โครงการเพิ่มประสิทธิภาพการจัดการด้านภัยพิบัติด้านความมั่นคงและโครงสร้างพื้นฐาน)"/>
    <s v="อนุมัติแล้ว"/>
    <s v="มกราคม 2563"/>
    <x v="0"/>
    <s v="กันยายน 2563"/>
    <x v="18"/>
    <x v="4"/>
    <m/>
    <x v="0"/>
    <x v="0"/>
  </r>
  <r>
    <n v="237"/>
    <s v="ติดตั้งอุปกรณ์กันชนตอม่อสะพานสายอย021สะพานจุฬามณีตำบลบ้านกุ่มอำเภอบางบาลจังหวัดพระนครศรีอยุธยา(โครงการตามแผนชุมชนด้านสังคม)"/>
    <s v="อนุมัติแล้ว"/>
    <s v="มกราคม 2563"/>
    <x v="0"/>
    <s v="กันยายน 2563"/>
    <x v="18"/>
    <x v="4"/>
    <m/>
    <x v="0"/>
    <x v="0"/>
  </r>
  <r>
    <n v="238"/>
    <s v="ติดตั้งอุปกรณ์กันชนตอม่อสะพานสายอย025สะพานพรหมรังสีตำบลจำปาอำเภอท่าเรือจังหวัดพระนครศรีอยุธยา(โครงเพิ่มประสิทธิภาพการจัดการด้านภัยพิบัติด้านความมั่นคงและโครงสร้างพื้นฐาน)"/>
    <s v="อนุมัติแล้ว"/>
    <s v="มกราคม 2563"/>
    <x v="0"/>
    <s v="กันยายน 2563"/>
    <x v="18"/>
    <x v="4"/>
    <m/>
    <x v="0"/>
    <x v="0"/>
  </r>
  <r>
    <n v="239"/>
    <s v="ก่อสร้างถนนสายแยกหมู่ที่15เชื่อมหมู่ที่6ตำบลคลองตะเกราอำเภอท่าตะเกียบจังหวัดฉะเชิงเทรา"/>
    <s v="อนุมัติแล้ว"/>
    <s v="เมษายน 2563"/>
    <x v="0"/>
    <s v="กันยายน 2563"/>
    <x v="18"/>
    <x v="4"/>
    <m/>
    <x v="0"/>
    <x v="0"/>
  </r>
  <r>
    <n v="240"/>
    <s v="ซ่อมสร้างผิวทางพาราแอสฟัลติกคอนกรีตสายจบ.4006แยกทางหลวงหมายเลข3277-บ้านตาพลายอ.มะขาม,ขลุงจ.จันทบุรีกว้าง8.00เมตรระยะทาง3.000กิโลเมตร"/>
    <s v="อนุมัติแล้ว"/>
    <s v="มีนาคม 2563"/>
    <x v="0"/>
    <s v="กันยายน 2563"/>
    <x v="18"/>
    <x v="4"/>
    <m/>
    <x v="0"/>
    <x v="0"/>
  </r>
  <r>
    <n v="241"/>
    <s v="ซ่อมสร้างผิวทางพาราแอสฟัลติกคอนกรีตสายจบ.4049แยกทางหลวงหมายเลข3249-บ้านวังแซ้มอ.มะขาม,เขาคิชฌกูฏจ.จันทบุรีกว้าง8.00เมตรระยะทาง1.500กิโลเมตร"/>
    <s v="อนุมัติแล้ว"/>
    <s v="มีนาคม 2563"/>
    <x v="0"/>
    <s v="กันยายน 2563"/>
    <x v="18"/>
    <x v="4"/>
    <m/>
    <x v="0"/>
    <x v="0"/>
  </r>
  <r>
    <n v="242"/>
    <s v="ปรับปรุงถนนสายมห.4012แยกทางหลวงหมายเลข2287-บ้านสานแว้อำเภอดงหลวงจังหวัดมุกดาหาร"/>
    <s v="อนุมัติแล้ว"/>
    <s v="เมษายน 2563"/>
    <x v="0"/>
    <s v="กันยายน 2563"/>
    <x v="18"/>
    <x v="4"/>
    <m/>
    <x v="0"/>
    <x v="0"/>
  </r>
  <r>
    <n v="243"/>
    <s v="โครงการการลงทุนและบริการโลจิสติกส์(กิจกรรมที่1.บูรณะทางผิวแอสฟัลต์ทางหลวงฯ,กิจกรรมที่7.ปรับปรุงงานซ่อมแซมถนนคอนกรีตแอสฟัลต์ฯ)"/>
    <s v="อนุมัติแล้ว"/>
    <s v="มกราคม 2563"/>
    <x v="0"/>
    <s v="กันยายน 2563"/>
    <x v="13"/>
    <x v="4"/>
    <m/>
    <x v="0"/>
    <x v="0"/>
  </r>
  <r>
    <n v="244"/>
    <s v="ซ่อมสร้างผิวทางพาราแอสฟัลติกคอนกรีตสายจบ.4005แยกทางหลวงหมายเลข3249-บ้านเขาลูกช้างอ.มะขาม,เขาคิชฌกูฏจ.จันทบุรีกว้าง8.00เมตรระยะทาง3.500กิโลเมตร"/>
    <s v="อนุมัติแล้ว"/>
    <s v="มีนาคม 2563"/>
    <x v="0"/>
    <s v="กันยายน 2563"/>
    <x v="18"/>
    <x v="4"/>
    <m/>
    <x v="0"/>
    <x v="0"/>
  </r>
  <r>
    <n v="245"/>
    <s v="ซ่อมสร้างผิวทางพาราแอสฟัลติกคอนกรีตสายจบ.4023แยกทางหลวงหมายเลข3406-บ้านคลองแดงอ.แก่งหางแมวจ.จันทบุรีกว้าง8.00เมตรระยะทาง1.900กิโลเมตร"/>
    <s v="อนุมัติแล้ว"/>
    <s v="มีนาคม 2563"/>
    <x v="0"/>
    <s v="กันยายน 2563"/>
    <x v="18"/>
    <x v="4"/>
    <m/>
    <x v="0"/>
    <x v="0"/>
  </r>
  <r>
    <n v="246"/>
    <s v="ซ่อมสร้างผิวทางพาราแอสฟัลติกคอนกรีตสายจบ.4017แยกทางหลวงหมายเลข3277-บ้านเนินจามอ.ขลุงจ.จันทบุรีกว้าง8.00เมตรระยะทาง3.500กิโลเมตร"/>
    <s v="อนุมัติแล้ว"/>
    <s v="มีนาคม 2563"/>
    <x v="0"/>
    <s v="กันยายน 2563"/>
    <x v="18"/>
    <x v="4"/>
    <m/>
    <x v="0"/>
    <x v="0"/>
  </r>
  <r>
    <n v="247"/>
    <s v="ซ่อมสร้างผิวทางพาราแอสฟัลติกคอนกรีตสายจบ.7052แยกทช.จบ.5021-โรงเรียนตำรวจตระเวนชายแดนบ้านหางแมวอ.แก่งหางแมวจ.จันทบุรีกว้าง8.00เมตรระยะทาง3.000กิโลเมตร"/>
    <s v="อนุมัติแล้ว"/>
    <s v="มีนาคม 2563"/>
    <x v="0"/>
    <s v="กันยายน 2563"/>
    <x v="18"/>
    <x v="4"/>
    <m/>
    <x v="0"/>
    <x v="0"/>
  </r>
  <r>
    <n v="248"/>
    <s v="ซ่อมสร้างถนนแยกทช.ฉช.4011-บ้านธรรมรัตน์ในอำเภอท่าตะเกียบจังหวัดฉะเชิงเทรา"/>
    <s v="อนุมัติแล้ว"/>
    <s v="เมษายน 2563"/>
    <x v="0"/>
    <s v="มิถุนายน 2563"/>
    <x v="18"/>
    <x v="4"/>
    <m/>
    <x v="0"/>
    <x v="0"/>
  </r>
  <r>
    <n v="249"/>
    <s v="โครงการการลงทุนและบริการโลจิสติกส์(4.ปรับปรุงซ่อมแซมป้ายจราจรฯ,5.ปรับปรุงซ่อมแซมสัญญานไฟจราจรฯ,6.ปรับปรุงซ่อมแซมและติดตั้งอุปกรณ์ป้องกันอันตรายทางถนนฯ)"/>
    <s v="อนุมัติแล้ว"/>
    <s v="ตุลาคม 2562"/>
    <x v="0"/>
    <s v="กันยายน 2563"/>
    <x v="13"/>
    <x v="4"/>
    <m/>
    <x v="0"/>
    <x v="0"/>
  </r>
  <r>
    <n v="250"/>
    <s v="ซ่อมปรับปรุงถนนผิวทางแอสฟัลติกคอนกรีตสายบ้านกุดดินจี่ตำบลกุดดินจี่อำเภอนากลาง-บ้านนาเจริญตำบลดงมะไฟอำเภอสุวรรณคูหาจังหวัดหนองบัวลำภู"/>
    <s v="อนุมัติแล้ว"/>
    <s v="ตุลาคม 2562"/>
    <x v="0"/>
    <s v="กันยายน 2563"/>
    <x v="18"/>
    <x v="4"/>
    <m/>
    <x v="0"/>
    <x v="0"/>
  </r>
  <r>
    <n v="251"/>
    <s v="ซ่อมสร้างถนนแยกทางหลวงหมายเลข3245-บ้านสวนป่าอำเภอสนามชัยเขตจังหวัดฉะเชิงเทรา"/>
    <s v="อนุมัติแล้ว"/>
    <s v="เมษายน 2563"/>
    <x v="0"/>
    <s v="มิถุนายน 2563"/>
    <x v="18"/>
    <x v="4"/>
    <m/>
    <x v="0"/>
    <x v="0"/>
  </r>
  <r>
    <n v="252"/>
    <s v="ซ่อมปรับปรุงถนนผิวทางแอสฟัลติกคอนกรีตสายบ้านดอนเกล็ดตำบลยางหล่ออำเภอศรีบุญเรือง-บ้านโนนสว่างตำบลเมืองใหม่อำเภอศรีบุญเรืองจังหวัดหนองบัวลำภู"/>
    <s v="อนุมัติแล้ว"/>
    <s v="ตุลาคม 2562"/>
    <x v="0"/>
    <s v="กันยายน 2563"/>
    <x v="18"/>
    <x v="4"/>
    <m/>
    <x v="0"/>
    <x v="0"/>
  </r>
  <r>
    <n v="253"/>
    <s v="ซ่อมปรับปรุงถนนผิวทางแอสฟัลติกคอนกรีตสายบ้านโนนเรียงตำบลพร้าวอำเภอเมือง-บ้านโนนม่วงตำบลโนนเมืองอำเภอนากลางจังหวัดหนองบัวลำภู"/>
    <s v="อนุมัติแล้ว"/>
    <s v="ตุลาคม 2562"/>
    <x v="0"/>
    <s v="กันยายน 2563"/>
    <x v="18"/>
    <x v="4"/>
    <m/>
    <x v="0"/>
    <x v="0"/>
  </r>
  <r>
    <n v="254"/>
    <s v="โครงการพัฒนาความพร้อมของพื้นที่สร้างบรรยากาศเพื่อส่งเสริมการค้าการลงทุนอุตสาหกรรมมุ่งสู่เขตเศรษฐกิจพิเศษที่ดีและทันสมัยที่สุดในภูมิภาคอาเซียนกิจกรรมพัฒนาโครงสร้างพื้นฐานด้านเส้นทางคมนาคมเพื่อรองรับการพัฒนาให้เป็นเขตเศรษฐกิจพิเศษที่ดีและทันสมัยที่สุดกิจกรรมย่อยที่1ปรับปรุงถนนสายแยกทางหลวงหมายเลข3259บ้านหนองคอก-บ้านหนองขาหยั่งระยะทาง6.0000กิโลเมตรอำเภอท่าตะเกียบจังหวัดฉะเชิงเทราเชื่อมบ้านขุนชำนาญ-ทางหลวงหมายเลข3245อำเภอบ่อทองจังหวัดชลบุรี1.0000สายทาง"/>
    <s v="อนุมัติแล้ว"/>
    <s v="เมษายน 2563"/>
    <x v="0"/>
    <s v="กรกฎาคม 2563"/>
    <x v="18"/>
    <x v="4"/>
    <m/>
    <x v="0"/>
    <x v="0"/>
  </r>
  <r>
    <n v="255"/>
    <s v="ซ่อมปรับปรุงถนนผิวทางพาราแอสฟัลติกคอนกรีตสายบ้านห้วยฮวกตำบลศรีบุญเรืองอำเภอศรีบุญเรือง-บ้านสร้างเสี่ยนตำบลหนองบัวใต้อำเภอศรีบุญเรืองจังหวัดหนองบัวลำภู"/>
    <s v="อนุมัติแล้ว"/>
    <s v="ตุลาคม 2562"/>
    <x v="0"/>
    <s v="กันยายน 2563"/>
    <x v="18"/>
    <x v="4"/>
    <m/>
    <x v="0"/>
    <x v="0"/>
  </r>
  <r>
    <n v="256"/>
    <s v="โครงการพัฒนาความพร้อมของพื้นที่สร้างบรรยากาศเพื่อกิจพิเศษที่ดีและทันสมัยที่สุดในภูมิภาคอาเซียนกิจกรรมพัฒนาโครงสร้างพื้นฐานด้านคมนาคมโลจิสติกส์เพื่อรองรับการพัฒนาให้เป็นเขตเศรษฐกิจพิเศษที่ดีและทันสมัยที่สุดกิจกรรมย่อยที่1ซ่อมสร้างถนนสายทางหลวงชนบทฉช.3015-นิคมอุตสาหกรรมเกตเวย์ซิตี้เชื่อมทางหลวงหมายเลข331ระยะทาง7.000กิโลเมตรอำเภอแปลงยาวจังหวัดฉะเชิงเทรา1.0000สายทาง"/>
    <s v="อนุมัติแล้ว"/>
    <s v="เมษายน 2563"/>
    <x v="0"/>
    <s v="สิงหาคม 2563"/>
    <x v="18"/>
    <x v="4"/>
    <m/>
    <x v="0"/>
    <x v="0"/>
  </r>
  <r>
    <n v="257"/>
    <s v="ซ่อมปรับปรุงถนนผิวทางพาราแอสฟัลติกคอนกรีตสายบ้านขอบเหล็กตำบลเก่ากลอยอำเภอนากลาง-บ้านโนนงามตำบลนาดีอำเภอสุวรรณคูหาจังหวัดหนองบัวลำภู"/>
    <s v="อนุมัติแล้ว"/>
    <s v="ตุลาคม 2562"/>
    <x v="0"/>
    <s v="กันยายน 2563"/>
    <x v="18"/>
    <x v="4"/>
    <m/>
    <x v="0"/>
    <x v="0"/>
  </r>
  <r>
    <n v="258"/>
    <s v="ซ่อมปรับปรุงถนนผิวทางพาราแอสฟัลติกคอนกรีตสายบ้านดงยางตำบลนาสีอำเภอสุวรรณคูหา-บ้านนาไร่ตำบลดงมะไฟอำเภอสุวรรณคูหาจังหวัดหนองบัวลำภู"/>
    <s v="อนุมัติแล้ว"/>
    <s v="ตุลาคม 2562"/>
    <x v="0"/>
    <s v="กันยายน 2563"/>
    <x v="18"/>
    <x v="4"/>
    <m/>
    <x v="0"/>
    <x v="0"/>
  </r>
  <r>
    <n v="259"/>
    <s v="ซ่อมปรับปรุงถนนผิวทางพาราแอสฟัลติกคอนกรีตสายบ้านโสกก้านเหลืองตำบลบ้านถิ่นอำเภอโนนสัง-บ้านปางกู่ตำบลปางกู่อำเภอโนนสังจังหวัดหนองบัวลำภู"/>
    <s v="อนุมัติแล้ว"/>
    <s v="ตุลาคม 2562"/>
    <x v="0"/>
    <s v="กันยายน 2563"/>
    <x v="18"/>
    <x v="4"/>
    <m/>
    <x v="0"/>
    <x v="0"/>
  </r>
  <r>
    <n v="260"/>
    <s v="โครงการพัฒนาความพร้อมของพื้นที่สร้างบรรยากาศเพื่อส่งเสริมการค้าการลงทุนอุตสาหกรรมมุ่งสู่เขตเศรษฐกิจพิเศษที่ดีและทันสมัยกิจกรรมพัฒนาโครงสร้างพื้นฐานด้านเส้นทางคมนาคมเพื่อรองรับการพัฒนาให้เป็นเขตเศรษฐกิจที่ดีและทันสมัยที่สุดกิจกรรมย่อยที่1ซ่อมสร้างถนนสายแยกทางหลวงชนบทนย.3001เชื่อมสถานีรถไฟชุมทางรถไฟคลอง19ระยะทาง7.5500กิโลเมตรอำเภอบางน้ำเปรี้ยวจังหวัดฉะเชิงเทรา1.0000สายทาง"/>
    <s v="อนุมัติแล้ว"/>
    <s v="เมษายน 2563"/>
    <x v="0"/>
    <s v="กันยายน 2563"/>
    <x v="18"/>
    <x v="4"/>
    <m/>
    <x v="0"/>
    <x v="0"/>
  </r>
  <r>
    <n v="261"/>
    <s v="สนับสนุน/ปรับปรุงสิ่งอำนวยความสะดวกเชื่อมโยงการขนส่งต่อเนื่องหลายรูปแบบสู่การขนส่งที่มีประสิทธิภาพกิจกรรมงานติดตั้งอุปกรณ์กันชนตอม่อสะพานในสะพานทางหลวงหมายเลข309(สะพานปรีดี-ธำรงค์)ตำบลหอรัตนไชยอำเภอพระนครศรีอยุธยาจังหวัดพระนครศรีอยุธยา"/>
    <s v="อนุมัติแล้ว"/>
    <s v="ตุลาคม 2562"/>
    <x v="0"/>
    <s v="กันยายน 2563"/>
    <x v="13"/>
    <x v="4"/>
    <m/>
    <x v="0"/>
    <x v="7"/>
  </r>
  <r>
    <n v="262"/>
    <s v="สนับสนุน/ปรับปรุงสิ่งอำนวยความสะดวกเชื่อมโยงการขนส่งต่อเนื่องหลายรูปแบบสู่การขนส่งที่มีประสิทธิภาพกิจกรรมงานติดตั้งอุปกรณ์กันชนตอม่อสะพานในสะพานทางหลวงหมายเลข347(สะพานทุ่งมะขามหย่อง)ตำบลบ้านป้อมอำเภอพระนครศรีอยุธยาจังหวัดพระนครศรีอยุธยา"/>
    <s v="อนุมัติแล้ว"/>
    <s v="ตุลาคม 2562"/>
    <x v="0"/>
    <s v="กันยายน 2563"/>
    <x v="13"/>
    <x v="4"/>
    <m/>
    <x v="0"/>
    <x v="7"/>
  </r>
  <r>
    <n v="263"/>
    <s v="ก่อสร้างทางลาดยางAsphalticConcreteแยกทล.105–บ้านห้วยหินฝนต.แม่ปะอ.แม่สอดจังหวัดตาก(ภายใต้โครงการส่งเสริมคุณภาพชีวิตเพื่อแก้ไขปัญหาความยากจน)"/>
    <s v="อนุมัติแล้ว"/>
    <s v="มีนาคม 2563"/>
    <x v="0"/>
    <s v="กันยายน 2563"/>
    <x v="18"/>
    <x v="4"/>
    <m/>
    <x v="0"/>
    <x v="0"/>
  </r>
  <r>
    <n v="264"/>
    <s v="ปรับปรุงซ่อมแซมถนนสายแยกทช.ตก3002–บ้านสองแควต.แม่ปะอ.แม่สอดจังหวัดตาก(ภายใต้โครงการส่งเสริมคุณภาพชีวิตเพื่อแก้ไขปัญหาความยากจน)"/>
    <s v="อนุมัติแล้ว"/>
    <s v="มีนาคม 2563"/>
    <x v="0"/>
    <s v="กันยายน 2563"/>
    <x v="18"/>
    <x v="4"/>
    <m/>
    <x v="0"/>
    <x v="0"/>
  </r>
  <r>
    <n v="265"/>
    <s v="ปรับปรุงผิวทางAsphalticConcreteโดยวิธีPavementIn-PlaceRecyclingแยกทางหลวงหมายเลข105-บ.ห้วยกระโหลกอ.แม่สอดจ.ตาก(ภายใต้โครงการส่งเสริมคุณภาพชีวิตเพื่อแก้ไขปัญหาความยากจน)"/>
    <s v="อนุมัติแล้ว"/>
    <s v="มีนาคม 2563"/>
    <x v="0"/>
    <s v="กันยายน 2563"/>
    <x v="18"/>
    <x v="4"/>
    <m/>
    <x v="0"/>
    <x v="0"/>
  </r>
  <r>
    <n v="266"/>
    <s v="โครงการปรับปรุงถนนลาดยางพาราแอสฟัลติกคอนกรีตสายแยกทช.สส.2014-บ้านคลองช่องตำบลคลองโคนอำเภอเมืองจังหวัดสมุทรสงคราม"/>
    <s v="อนุมัติแล้ว"/>
    <s v="กุมภาพันธ์ 2563"/>
    <x v="0"/>
    <s v="กันยายน 2563"/>
    <x v="18"/>
    <x v="4"/>
    <m/>
    <x v="0"/>
    <x v="0"/>
  </r>
  <r>
    <n v="267"/>
    <s v="โครงการปรับปรุงถนนลาดยางแอสฟัลติกคอนกรีตสายแยกทช.สส.4004–บ้านศาลาแดงตำบลวัดประดู่อำเภออัมพวาจังหวัดสมุทรสงครามระยะทาง2.150กิโลเมตร"/>
    <s v="อนุมัติแล้ว"/>
    <s v="กุมภาพันธ์ 2563"/>
    <x v="0"/>
    <s v="กันยายน 2563"/>
    <x v="18"/>
    <x v="4"/>
    <m/>
    <x v="0"/>
    <x v="0"/>
  </r>
  <r>
    <n v="268"/>
    <s v="โครงการจัดทำป้ายแนะนำสถานที่ท่องเที่ยวจังหวัดสมุทรสงครามจังหวัดสมุทรสงคราม"/>
    <s v="อนุมัติแล้ว"/>
    <s v="กุมภาพันธ์ 2563"/>
    <x v="0"/>
    <s v="กันยายน 2563"/>
    <x v="18"/>
    <x v="4"/>
    <m/>
    <x v="0"/>
    <x v="0"/>
  </r>
  <r>
    <n v="269"/>
    <s v="ปรับปรุงทางหลวงหมายเลข3405ตอนบ้านแหลม-ทุ่งขนานอำเภอสอยดาวจังหวัดจันทบุรี"/>
    <s v="อนุมัติแล้ว"/>
    <s v="ตุลาคม 2562"/>
    <x v="0"/>
    <s v="กันยายน 2563"/>
    <x v="13"/>
    <x v="4"/>
    <m/>
    <x v="0"/>
    <x v="0"/>
  </r>
  <r>
    <n v="270"/>
    <s v="เสริมผิวทางพาราแอสฟัลต์คอนกรีตทางหลวงหมายเลข317ตอนปากแซง-หน้าค่ายตชด.อำเภอมะขามจังหวัดจันทบุรี"/>
    <s v="อนุมัติแล้ว"/>
    <s v="ตุลาคม 2562"/>
    <x v="0"/>
    <s v="กันยายน 2563"/>
    <x v="13"/>
    <x v="4"/>
    <m/>
    <x v="0"/>
    <x v="0"/>
  </r>
  <r>
    <n v="271"/>
    <s v="โครงการพัฒนาเส้นทางการท่องเที่ยวกลุ่มจังหวัดภาคกลางตอนล่าง2กิจกรรมปรับปรุงถนนลาดยางพาราแอสฟัลติกคอนกรีตสายคันกั้นน้ำเค็มอัมพวาอำเภออัมพวาจังหวัดสมุทรสงครามระยะทาง4.833กิโลเมตร"/>
    <s v="อนุมัติแล้ว"/>
    <s v="กุมภาพันธ์ 2563"/>
    <x v="0"/>
    <s v="กันยายน 2563"/>
    <x v="18"/>
    <x v="4"/>
    <m/>
    <x v="0"/>
    <x v="0"/>
  </r>
  <r>
    <n v="272"/>
    <s v="โครงการเชื่อมโยงการท่องเที่ยวชายฝั่งทะเลตะวันตกกิจกรรมปรับปรุงป้ายแนะนำแหล่งท่องเที่ยวและอุปกรณ์ความปลอดภัยสายสส.2021แยกทล.35-ชะอำอำเภออัมพวาจังหวัดสมุทรสงคราม"/>
    <s v="อนุมัติแล้ว"/>
    <s v="กุมภาพันธ์ 2563"/>
    <x v="0"/>
    <s v="กันยายน 2563"/>
    <x v="18"/>
    <x v="4"/>
    <m/>
    <x v="0"/>
    <x v="0"/>
  </r>
  <r>
    <n v="273"/>
    <s v="ซ่อมสร้างผิวทางแอสฟัลติกคอนกรีตสายแยกทล.231–บ้านนิคมอำเภอเมืองจังหวัดอุบลราชธานี"/>
    <s v="อนุมัติแล้ว"/>
    <s v="ตุลาคม 2562"/>
    <x v="0"/>
    <s v="กันยายน 2563"/>
    <x v="18"/>
    <x v="4"/>
    <m/>
    <x v="0"/>
    <x v="0"/>
  </r>
  <r>
    <n v="274"/>
    <s v="โครงการพัฒนาระบบการคมนาคมและการอำนวยความสะดวก"/>
    <s v="อนุมัติแล้ว"/>
    <s v="ตุลาคม 2562"/>
    <x v="0"/>
    <s v="กันยายน 2563"/>
    <x v="18"/>
    <x v="4"/>
    <m/>
    <x v="0"/>
    <x v="0"/>
  </r>
  <r>
    <n v="275"/>
    <s v="พัฒนาปรับปรุงเส้นทางเพื่อสนับสนุนการพัฒนาคุณภาพชีวิตประชาชน"/>
    <s v="อนุมัติแล้ว"/>
    <s v="เมษายน 2563"/>
    <x v="0"/>
    <s v="กันยายน 2563"/>
    <x v="18"/>
    <x v="4"/>
    <m/>
    <x v="0"/>
    <x v="0"/>
  </r>
  <r>
    <n v="276"/>
    <s v="ซ่อมสร้างผิวทางแอสฟัลติกคอนกรีตสายอบ.2006แยกทล.24–บ้านนากระแซงอำเภอเดชอุดมจังหวัดอุบลราชธานี"/>
    <s v="อนุมัติแล้ว"/>
    <s v="ตุลาคม 2562"/>
    <x v="0"/>
    <s v="กันยายน 2563"/>
    <x v="18"/>
    <x v="4"/>
    <m/>
    <x v="0"/>
    <x v="0"/>
  </r>
  <r>
    <n v="277"/>
    <s v="พัฒนาโครงสร้างพื้นฐานระบบโลจิสติกส์และขนส่งสาธารณะในกลุ่มภาคกลางตอนบนกิจกรรมปรับปรุงผิวจราจรและขยายความกว้างช่องจราจรและไหล่ทางสายสบ.1059แยกทางหลวงหมายเลข1-บ้านธาตุอำเภอเฉลิมพระเกียรติจังหวัดสระบุรี"/>
    <s v="อนุมัติแล้ว"/>
    <s v="ตุลาคม 2562"/>
    <x v="0"/>
    <s v="กันยายน 2563"/>
    <x v="18"/>
    <x v="4"/>
    <m/>
    <x v="0"/>
    <x v="0"/>
  </r>
  <r>
    <n v="278"/>
    <s v="ซ่อมสร้างผิวทางแอสฟัลติกคอนกรีตสายอบ.3050แยกทล.217–บ้านห้วยขามอำเภอสว่างวีระวงศ์จังหวัดอุบลราชธานี"/>
    <s v="อนุมัติแล้ว"/>
    <s v="ตุลาคม 2562"/>
    <x v="0"/>
    <s v="กันยายน 2563"/>
    <x v="18"/>
    <x v="4"/>
    <m/>
    <x v="0"/>
    <x v="0"/>
  </r>
  <r>
    <n v="279"/>
    <s v="ก่อสร้างถนนลาดยางแอสฟัลติกคอนกรีตสายบ้านกระแอกน้อย–บ้านคำเจริญอำเภอสำโรงจังหวัดอุบลราชธานี"/>
    <s v="อนุมัติแล้ว"/>
    <s v="ตุลาคม 2562"/>
    <x v="0"/>
    <s v="กันยายน 2563"/>
    <x v="18"/>
    <x v="4"/>
    <m/>
    <x v="0"/>
    <x v="0"/>
  </r>
  <r>
    <n v="280"/>
    <s v="ซ่อมสร้างผิวทางแอสฟัลติกคอนกรีตสายแยกทางหลวงหมายเลข2050–บ้านกึ่งพุทธกาลตำบลเกษมอำเภอตระการพืชผลจังหวัดอุบลราชธานี"/>
    <s v="อนุมัติแล้ว"/>
    <s v="ตุลาคม 2562"/>
    <x v="0"/>
    <s v="กันยายน 2563"/>
    <x v="18"/>
    <x v="4"/>
    <m/>
    <x v="0"/>
    <x v="0"/>
  </r>
  <r>
    <n v="281"/>
    <s v="โครงการปรับปรุงพัฒนาโครงข่ายทางและสะพานสนับสนุนการพัฒนาการท่องเที่ยว"/>
    <s v="อนุมัติแล้ว"/>
    <s v="มกราคม 2563"/>
    <x v="0"/>
    <s v="กันยายน 2563"/>
    <x v="18"/>
    <x v="4"/>
    <m/>
    <x v="0"/>
    <x v="0"/>
  </r>
  <r>
    <n v="282"/>
    <s v="โครงการพัฒนาโครงสร้างพื้นฐานด้านการเกษตรและการท่องเที่ยว"/>
    <s v="อนุมัติแล้ว"/>
    <s v="มกราคม 2563"/>
    <x v="0"/>
    <s v="กันยายน 2563"/>
    <x v="18"/>
    <x v="4"/>
    <m/>
    <x v="0"/>
    <x v="0"/>
  </r>
  <r>
    <n v="283"/>
    <s v="ซ่อมสร้างผิวทางแอสฟัลติกคอนกรีตสายบ้านคำเกิดตำบลกระจายอำเภอป่าติ้ว–บ้านหนองบ่อตำบลหนองเป็ดอำเภอเมืองจังหวัดยโสธร"/>
    <s v="อนุมัติแล้ว"/>
    <s v="เมษายน 2563"/>
    <x v="0"/>
    <s v="กันยายน 2563"/>
    <x v="18"/>
    <x v="4"/>
    <m/>
    <x v="0"/>
    <x v="0"/>
  </r>
  <r>
    <n v="284"/>
    <s v="ซ่อมสร้างผิวทางแอสฟัลติกคอนกรีตสายบ้านม่วงตำบลม่วง–บ้านราชมุนีตำบลโนนทรายอำเภอมหาชนะชัยจังหวัดยโสธร"/>
    <s v="อนุมัติแล้ว"/>
    <s v="เมษายน 2563"/>
    <x v="0"/>
    <s v="มิถุนายน 2563"/>
    <x v="18"/>
    <x v="4"/>
    <m/>
    <x v="0"/>
    <x v="0"/>
  </r>
  <r>
    <n v="285"/>
    <s v="ซ่อมสร้างผิวทางแอสฟัลติกคอนกรีตสายบ้านนากอก–บ้านป่าชาดตำบลบุ่งค้าอำเภอเลิงนกทาจังหวัดยโสธร"/>
    <s v="อนุมัติแล้ว"/>
    <s v="เมษายน 2563"/>
    <x v="0"/>
    <s v="กันยายน 2563"/>
    <x v="18"/>
    <x v="4"/>
    <m/>
    <x v="0"/>
    <x v="0"/>
  </r>
  <r>
    <n v="286"/>
    <s v="ซ่อมสร้างถนนลาดยางแอสฟัลติกคอนกรีตสายบ้านหนองแสงตำบลโพธิ์ไทรอำเภอป่าติ้ว–บ้านน้ำคำตำบลน้ำคำอำเภอไทยเจริญจังหวัดยโสธร"/>
    <s v="อนุมัติแล้ว"/>
    <s v="เมษายน 2563"/>
    <x v="0"/>
    <s v="กันยายน 2563"/>
    <x v="18"/>
    <x v="4"/>
    <m/>
    <x v="0"/>
    <x v="0"/>
  </r>
  <r>
    <n v="287"/>
    <s v="ซ่อมสร้างผิวทางแอสฟัลติกคอนกรีตสายบ้านหนองไร่ตำบลสิงห์–บ้านนาสะไมย์ตำบลนาสะไมย์อำเภอเมืองจังหวัดยโสธร"/>
    <s v="อนุมัติแล้ว"/>
    <s v="เมษายน 2563"/>
    <x v="0"/>
    <s v="กันยายน 2563"/>
    <x v="18"/>
    <x v="4"/>
    <m/>
    <x v="0"/>
    <x v="0"/>
  </r>
  <r>
    <n v="288"/>
    <s v="ซ่อมสร้างผิวทางแอสฟัลติกคอนกรีตสายบ้านเที่ยงนาเรียงตำบลคำน้ำสร้าง–บ้านโนนประทายตำบลหนองแหนอำเภอกุดชุมจังหวัดยโสธร"/>
    <s v="อนุมัติแล้ว"/>
    <s v="เมษายน 2563"/>
    <x v="0"/>
    <s v="กันยายน 2563"/>
    <x v="18"/>
    <x v="4"/>
    <m/>
    <x v="0"/>
    <x v="0"/>
  </r>
  <r>
    <n v="289"/>
    <s v="ซ่อมสร้างผิวทางแอสฟัลติกคอนกรีตสายบ้านโคกยาวตำบลทรายมูล–บ้านนาเวียงตำบลนาเวียงอำเภอทรายมูลจังหวัดยโสธร"/>
    <s v="อนุมัติแล้ว"/>
    <s v="เมษายน 2563"/>
    <x v="0"/>
    <s v="กันยายน 2563"/>
    <x v="18"/>
    <x v="4"/>
    <m/>
    <x v="0"/>
    <x v="0"/>
  </r>
  <r>
    <n v="290"/>
    <s v="ซ่อมสร้างผิวทางแอสฟัลติกคอนกรีตสายบ้านห้วยแก้งตำบลห้วยแก้ง–บ้านนาโส่ตำบลนาโส่อำเภอกุดชุมจังหวัดยโสธร"/>
    <s v="อนุมัติแล้ว"/>
    <s v="เมษายน 2563"/>
    <x v="0"/>
    <s v="กันยายน 2563"/>
    <x v="18"/>
    <x v="4"/>
    <m/>
    <x v="0"/>
    <x v="0"/>
  </r>
  <r>
    <n v="291"/>
    <s v="ซ่อมสร้างถนนลาดยางแอสฟัลติกคอนกรีตสายบ้านผือฮี–บ้านหัวดอนตำบลผือฮีอำเภอมหาชนะชัยจังหวัดยโสธร"/>
    <s v="อนุมัติแล้ว"/>
    <s v="เมษายน 2563"/>
    <x v="0"/>
    <s v="มิถุนายน 2563"/>
    <x v="18"/>
    <x v="4"/>
    <m/>
    <x v="0"/>
    <x v="0"/>
  </r>
  <r>
    <n v="292"/>
    <s v="ค่าปรับปรุงอาคารและสิ่งก่อสร้างภายในศูนย์ฝึกพาณิชยนาวีจ.สมุทรปราการ1แห่ง"/>
    <s v="อนุมัติแล้ว"/>
    <s v="ตุลาคม 2562"/>
    <x v="0"/>
    <s v="พฤศจิกายน 2563"/>
    <x v="9"/>
    <x v="4"/>
    <m/>
    <x v="0"/>
    <x v="0"/>
  </r>
  <r>
    <n v="293"/>
    <s v="โครงการการพัฒนาเชื่อมโยงเส้นทางคมนาคมและระบบโลจิสติกส์/กิจกรรมย่อย:งานบูรณะผิวทางแอสฟัลต์ทล.3222ตอนควบคุม0100แก่งคอย-เขาเพิ่มระหว่างกม.5+000–กม.6+000ตำบลห้วยแห้งอำเภอแก่งคอยจังหวัดสระบุรี"/>
    <s v="อนุมัติแล้ว"/>
    <s v="มกราคม 2563"/>
    <x v="0"/>
    <s v="กันยายน 2563"/>
    <x v="13"/>
    <x v="4"/>
    <m/>
    <x v="0"/>
    <x v="11"/>
  </r>
  <r>
    <n v="294"/>
    <s v="โครงการการพัฒนาเชื่อมโยงเส้นทางคมนาคมและระบบโลจิสติกส์กิจกรรมซ่อมสร้างผิวทางAsphalticConcreteสายบ้านซับสนุ่น-บ้านวังม่วงตำบลวังม่วงอำเภอวังม่วงจังหวัดสระบุรี"/>
    <s v="อนุมัติแล้ว"/>
    <s v="ตุลาคม 2562"/>
    <x v="0"/>
    <s v="กันยายน 2563"/>
    <x v="18"/>
    <x v="4"/>
    <m/>
    <x v="0"/>
    <x v="11"/>
  </r>
  <r>
    <n v="295"/>
    <s v="โครงการการพัฒนาเชื่อมโยงเส้นทางคมนาคมและระบบโลจิสติกส์กิจกรรมซ่อมสร้างผิวทางAsphalticConcreteสายบ้านซับน้อยเหนือ-บ้านซับสนุ่นตำบลลำพญากลางอำเภอมวกเหล็กจังหวัดสระบุรี"/>
    <s v="อนุมัติแล้ว"/>
    <s v="ตุลาคม 2562"/>
    <x v="0"/>
    <s v="กันยายน 2563"/>
    <x v="18"/>
    <x v="4"/>
    <m/>
    <x v="0"/>
    <x v="11"/>
  </r>
  <r>
    <n v="296"/>
    <s v="โครงการส่งเสริมการพัฒนาการท่องเที่ยวจังหวัดสระบุรีกิจกรรมซ่อมสร้างผิวทางParaAsphalticConcreteสายแยกทางหลวงหมายเลข2–น้ำตกเจ็ดคตตำบลชำผักแพวอำเภอแก่งคอยจังหวัดสระบุรี"/>
    <s v="อนุมัติแล้ว"/>
    <s v="ตุลาคม 2562"/>
    <x v="0"/>
    <s v="กันยายน 2563"/>
    <x v="18"/>
    <x v="4"/>
    <m/>
    <x v="0"/>
    <x v="0"/>
  </r>
  <r>
    <n v="297"/>
    <s v="โครงการติดตั้งไฟฟ้าแสงสว่างโครงข่ายทางหลวงชนบทด้านทิศใต้เมืองพัทลุง"/>
    <s v="อนุมัติแล้ว"/>
    <s v="ตุลาคม 2562"/>
    <x v="0"/>
    <s v="กันยายน 2563"/>
    <x v="18"/>
    <x v="4"/>
    <m/>
    <x v="0"/>
    <x v="0"/>
  </r>
  <r>
    <n v="298"/>
    <s v="โึครงการติดตั้งไฟฟ้าแสงสว่างป้ายบอกทางและเครื่องหมายจราจร"/>
    <s v="อนุมัติแล้ว"/>
    <s v="ตุลาคม 2562"/>
    <x v="0"/>
    <s v="กันยายน 2563"/>
    <x v="18"/>
    <x v="4"/>
    <m/>
    <x v="0"/>
    <x v="0"/>
  </r>
  <r>
    <n v="299"/>
    <s v="โครงการส่งเสริมการพัฒนาการท่องเที่ยวจังหวัดสระบุรีกิจกรรมซ่อมสร้างผิวทางParaAsphalticConcreteแยกทล.3222–บ้านโป่งก้อนเส้าตำบลท่ามะปรางอำเภอแก่งคอยจังหวัดสระบุรี"/>
    <s v="อนุมัติแล้ว"/>
    <s v="ตุลาคม 2562"/>
    <x v="0"/>
    <s v="กันยายน 2563"/>
    <x v="18"/>
    <x v="4"/>
    <m/>
    <x v="0"/>
    <x v="0"/>
  </r>
  <r>
    <n v="300"/>
    <s v="โครงการส่งเสริมการพัฒนาการท่องเที่ยวจังหวัดสระบุรีกิจกรรมซ่อมสร้างผิวทางParaAsphalticConcreteแยกทช.สบ.1003–ศูนย์ศึกษาธรรมชาติเจ็ดคต–โป่งก้อนเส้าตำบลท่ามะปรางอำเภอแก่งคอยจังหวัดสระบุรี"/>
    <s v="อนุมัติแล้ว"/>
    <s v="ตุลาคม 2562"/>
    <x v="0"/>
    <s v="กันยายน 2563"/>
    <x v="18"/>
    <x v="4"/>
    <m/>
    <x v="0"/>
    <x v="0"/>
  </r>
  <r>
    <n v="301"/>
    <s v="โครงการพัฒนาโครงข่ายคมนาคมขนส่งขนาดใหญ่และพัฒนาพื้นที่รอบสถานีขนส่งระบบรางในเมืองที่มีศักยภาพภาคตะวันออกเฉียงเหนือ(ปีงบประมาณ2563)"/>
    <s v="อนุมัติแล้ว"/>
    <s v="ตุลาคม 2562"/>
    <x v="0"/>
    <s v="กันยายน 2564"/>
    <x v="19"/>
    <x v="4"/>
    <m/>
    <x v="0"/>
    <x v="0"/>
  </r>
  <r>
    <n v="302"/>
    <s v="โครงการจ้างก่อสร้างขุดลอกและบำรุงรักษาร่องน้ำชายฝั่งทะเลที่ร่องน้ำบ้านดอนอ.เมืองสุราษฎร์ธานีจ.สุราษฎร์ธานี"/>
    <s v="อนุมัติแล้ว"/>
    <s v="ตุลาคม 2562"/>
    <x v="0"/>
    <s v="กันยายน 2563"/>
    <x v="9"/>
    <x v="4"/>
    <m/>
    <x v="0"/>
    <x v="0"/>
  </r>
  <r>
    <n v="303"/>
    <s v="โครงการจ้างก่อสร้างขุดลอกและบำรุงรักษาร่องน้ำชายฝั่งทะเลที่ร่องน้ำปัตตานีและบริเวณที่จอดพักเรือปัตตานีอ.เมืองปัตตานีจ.ปัตตานี"/>
    <s v="อนุมัติแล้ว"/>
    <s v="ตุลาคม 2562"/>
    <x v="0"/>
    <s v="กันยายน 2563"/>
    <x v="9"/>
    <x v="4"/>
    <m/>
    <x v="0"/>
    <x v="0"/>
  </r>
  <r>
    <n v="304"/>
    <s v="โครงการจ้างก่อสร้างขุดลอกและบำรุงรักษาร่องน้ำชายฝั่งทะเลที่ร่องน้ำสมุทรสาคร(ท่าจีน)อ.เมืองสมุทรสาครจ.สมุทรสาคร"/>
    <s v="อนุมัติแล้ว"/>
    <s v="ตุลาคม 2562"/>
    <x v="0"/>
    <s v="กันยายน 2563"/>
    <x v="9"/>
    <x v="4"/>
    <m/>
    <x v="0"/>
    <x v="0"/>
  </r>
  <r>
    <n v="305"/>
    <s v="โครงการจ้างก่อสร้างขุดลอกและบำรุงรักษาร่องน้ำชายฝั่งทะเลที่ร่องน้ำสงขลา(ร่องนอก)อ.เมืองสงขลาจ.สงขลา"/>
    <s v="อนุมัติแล้ว"/>
    <s v="ตุลาคม 2562"/>
    <x v="0"/>
    <s v="กันยายน 2563"/>
    <x v="9"/>
    <x v="4"/>
    <m/>
    <x v="0"/>
    <x v="0"/>
  </r>
  <r>
    <n v="306"/>
    <s v="โครงการจ้างก่อสร้างขุดลอกและบำรุงรักษาร่องน้ำชายฝั่งทะเลที่ร่องน้ำกันตังอ.กันตังจ.ตรัง"/>
    <s v="อนุมัติแล้ว"/>
    <s v="ตุลาคม 2562"/>
    <x v="0"/>
    <s v="กันยายน 2563"/>
    <x v="9"/>
    <x v="4"/>
    <m/>
    <x v="0"/>
    <x v="0"/>
  </r>
  <r>
    <n v="307"/>
    <s v="การดำเนินงานขุดลอกและบำรุงรักษาร่องน้ำชายฝั่งทะเล(ดำเนินการเอง)ส่วนกลางกรุงเทพมหานครจำนวน2ร่องน้ำ"/>
    <s v="อนุมัติแล้ว"/>
    <s v="ตุลาคม 2562"/>
    <x v="0"/>
    <s v="กันยายน 2563"/>
    <x v="9"/>
    <x v="4"/>
    <m/>
    <x v="0"/>
    <x v="0"/>
  </r>
  <r>
    <n v="308"/>
    <s v="การดำเนินงานขุดลอกและบำรุงรักษาร่องน้ำชายฝั่งทะเล(ดำเนินการเอง)สำนักงานพัฒนาและบำรุงรักษาทางน้ำที่3จ.ตรังจำนวน10ร่องน้ำ"/>
    <s v="อนุมัติแล้ว"/>
    <s v="ตุลาคม 2562"/>
    <x v="0"/>
    <s v="กันยายน 2563"/>
    <x v="9"/>
    <x v="4"/>
    <m/>
    <x v="0"/>
    <x v="0"/>
  </r>
  <r>
    <n v="309"/>
    <s v="การดำเนินงานขุดลอกและบำรุงรักษาร่องน้ำชายฝั่งทะเล(ดำเนินการเอง)สำนักงานพัฒนาและบำรุงรักษาทางน้ำที่4จ.สงขลาจำนวน8ร่องน้ำ"/>
    <s v="อนุมัติแล้ว"/>
    <s v="ตุลาคม 2562"/>
    <x v="0"/>
    <s v="กันยายน 2563"/>
    <x v="9"/>
    <x v="4"/>
    <m/>
    <x v="0"/>
    <x v="0"/>
  </r>
  <r>
    <n v="310"/>
    <s v="การดำเนินงานขุดลอกและบำรุงรักษาร่องน้ำชายฝั่งทะเล(ดำเนินการเอง)สำนักงานพัฒนาและบำรุงรักษาทางน้ำที่5จ.จันทบุรีจำนวน11ร่องน้ำ"/>
    <s v="อนุมัติแล้ว"/>
    <s v="ตุลาคม 2562"/>
    <x v="0"/>
    <s v="กันยายน 2563"/>
    <x v="9"/>
    <x v="4"/>
    <m/>
    <x v="0"/>
    <x v="0"/>
  </r>
  <r>
    <n v="311"/>
    <s v="การดำเนินงานขุดลอกและบำรุงรักษาร่องน้ำชายฝั่งทะเล(ดำเนินการเอง)สำนักงานพัฒนาและบำรุงรักษาทางน้ำที่6จ.สุราษฎร์ธานีจำนวน19ร่องน้ำ"/>
    <s v="อนุมัติแล้ว"/>
    <s v="ตุลาคม 2562"/>
    <x v="0"/>
    <s v="กันยายน 2563"/>
    <x v="9"/>
    <x v="4"/>
    <m/>
    <x v="0"/>
    <x v="0"/>
  </r>
  <r>
    <n v="312"/>
    <s v="โครงการจ้างเหมาขุดลอกและบำรุงรักษาร่องน้ำชายฝั่งทะเลSandBypassingร่องน้ำสะกอมอ.จะนะจ.สงขลา"/>
    <s v="อนุมัติแล้ว"/>
    <s v="ตุลาคม 2562"/>
    <x v="0"/>
    <s v="กันยายน 2563"/>
    <x v="9"/>
    <x v="4"/>
    <m/>
    <x v="0"/>
    <x v="0"/>
  </r>
  <r>
    <n v="313"/>
    <s v="โครงการจ้างเหมาขุดลอกและบำรุงรักษาร่องน้ำชายฝั่งทะเลSandBypassingร่องน้ำปะนาเระอ.ปะนาเระจ.ปัตตานี"/>
    <s v="อนุมัติแล้ว"/>
    <s v="ตุลาคม 2562"/>
    <x v="0"/>
    <s v="กันยายน 2563"/>
    <x v="9"/>
    <x v="4"/>
    <m/>
    <x v="0"/>
    <x v="0"/>
  </r>
  <r>
    <n v="314"/>
    <s v="โครงการจ้างเหมาขุดลอกและบำรุงรักษาร่องน้ำภายในประเทศที่แม่น้ำป่าสักอ.วิเชียรบุรีถึงอ.บึงสามพันจ.เพชรบูรณ์"/>
    <s v="อนุมัติแล้ว"/>
    <s v="ตุลาคม 2562"/>
    <x v="0"/>
    <s v="กันยายน 2563"/>
    <x v="9"/>
    <x v="4"/>
    <m/>
    <x v="0"/>
    <x v="0"/>
  </r>
  <r>
    <n v="315"/>
    <s v="โครงการจ้างเหมาขุดลอกและบำรุงรักษาร่องน้ำภายในประเทศที่แม่น้ำวังอ.เถินจ.ลำปาง"/>
    <s v="อนุมัติแล้ว"/>
    <s v="ตุลาคม 2562"/>
    <x v="0"/>
    <s v="กันยายน 2563"/>
    <x v="9"/>
    <x v="4"/>
    <m/>
    <x v="0"/>
    <x v="0"/>
  </r>
  <r>
    <n v="316"/>
    <s v="โครงการจ้างเหมาขุดลอกและบำรุงรักษาร่องน้ำภายในประเทศที่แม่น้ำมูลอ.ชุมพลบุรีจ.สุรินทร์ถึงอ.สตึกอ.แคนดงจ.บุรีรัมย์"/>
    <s v="อนุมัติแล้ว"/>
    <s v="ตุลาคม 2562"/>
    <x v="0"/>
    <s v="กันยายน 2563"/>
    <x v="9"/>
    <x v="4"/>
    <m/>
    <x v="0"/>
    <x v="0"/>
  </r>
  <r>
    <n v="317"/>
    <s v="การดำเนินงานขุดลอกและบำรุงรักษาร่องน้ำภายในประเทศ(ดำเนินการเอง)สำนักงานพัฒนาและบำรุงรักษาทางน้ำที่1จ.พระนครศรีอยุธยาจำนวน18ร่องน้ำ"/>
    <s v="อนุมัติแล้ว"/>
    <s v="ตุลาคม 2562"/>
    <x v="0"/>
    <s v="กันยายน 2563"/>
    <x v="9"/>
    <x v="4"/>
    <m/>
    <x v="0"/>
    <x v="0"/>
  </r>
  <r>
    <n v="318"/>
    <s v="การดำเนินงานขุดลอกและบำรุงรักษาร่องน้ำภายในประเทศ(ดำเนินการเอง)สำนักงานพัฒนาและบำรุงรักษาทางน้ำที่2จ.นครสวรรค์จำนวน7ร่องน้ำ"/>
    <s v="อนุมัติแล้ว"/>
    <s v="ตุลาคม 2562"/>
    <x v="0"/>
    <s v="กันยายน 2563"/>
    <x v="9"/>
    <x v="4"/>
    <m/>
    <x v="0"/>
    <x v="0"/>
  </r>
  <r>
    <n v="319"/>
    <s v="การดำเนินงานขุดลอกและบำรุงรักษาร่องน้ำภายในประเทศ(ดำเนินการเอง)สำนักงานพัฒนาและบำรุงรักษาทางน้ำที่7จ.เชียงใหม่จำนวน12ร่องน้ำ"/>
    <s v="อนุมัติแล้ว"/>
    <s v="ตุลาคม 2562"/>
    <x v="0"/>
    <s v="กันยายน 2563"/>
    <x v="9"/>
    <x v="4"/>
    <m/>
    <x v="0"/>
    <x v="0"/>
  </r>
  <r>
    <n v="320"/>
    <s v="การดำเนินงานขุดลอกและบำรุงรักษาร่องน้ำภายในประเทศ(ดำเนินการเอง)สำนักงานพัฒนาและบำรุงรักษาทางน้ำที่8จ.ขอนแก่นจำนวน21ร่องน้ำ"/>
    <s v="อนุมัติแล้ว"/>
    <s v="ตุลาคม 2562"/>
    <x v="0"/>
    <s v="กันยายน 2563"/>
    <x v="9"/>
    <x v="4"/>
    <m/>
    <x v="0"/>
    <x v="0"/>
  </r>
  <r>
    <n v="321"/>
    <s v="เครื่องสำรวจหยั่งน้ำระบบดิจิตอลชนิดหลายลำคลื่น(MultibeamEchoSounder)พร้อมอุปกรณ์ครบชุดกรุงเทพมหานคร๑ชุด"/>
    <s v="อนุมัติแล้ว"/>
    <s v="เมษายน 2563"/>
    <x v="0"/>
    <s v="สิงหาคม 2563"/>
    <x v="9"/>
    <x v="4"/>
    <m/>
    <x v="3"/>
    <x v="6"/>
  </r>
  <r>
    <n v="322"/>
    <s v="โครงการจ้างที่ปรึกษาสำรวจจัดทำแผนที่และรายละเอียดของสิ่งล่วงล้ำลำน้ำบริเวณชายฝั่งทะเลทะเลสาบและแม่น้ำภายในประเทศกรุงเทพมหานคร๑รายการ"/>
    <s v="อนุมัติแล้ว"/>
    <s v="มิถุนายน 2563"/>
    <x v="0"/>
    <s v="พฤษภาคม 2565"/>
    <x v="9"/>
    <x v="4"/>
    <m/>
    <x v="0"/>
    <x v="0"/>
  </r>
  <r>
    <n v="323"/>
    <s v="ซ่อมใหญ่เรือแม่น้ำ(เรือเจ้าท่าข.11,เรือเจ้าท่า211,เรือเจ้าท่าข.27,เรือเจ้าท่า227,เรือเจ้าท่าผ.3,เรือเจ้าท่าผ.301,เรือเจ้าท่าผ.302,เรือเจ้าท่าผ.303,เรือเจ้าท่าข.49,เรือเจ้าท่าพ.249,เรือเจ้าท่าผ.4,เรือเจ้าท่าผ.401,เรือเจ้าท่าผ.402,เรือเจ้าท่าผ.403,เรือเจ้าท่าจ.4,เรือเจ้าท่าข.43,เรือเจ้าท่า243)กรุงเทพมหานคร17ลำ"/>
    <s v="อนุมัติแล้ว"/>
    <s v="ตุลาคม 2562"/>
    <x v="0"/>
    <s v="กันยายน 2563"/>
    <x v="9"/>
    <x v="4"/>
    <m/>
    <x v="0"/>
    <x v="0"/>
  </r>
  <r>
    <n v="324"/>
    <s v="ซ่อมใหญ่เรือทะเล(เรือเจ้าท่าข.12,เรือเจ้าท่าจ.3,เรือเจ้าท่าป.101,เรือเจ้าท่าป.102,เรือเจ้าท่าป.103,เรือเจ้าท่าป.104,เรือเจ้าท่าข.25,เรือเจ้าท่า225,เรือเจ้าท่าข.41,เรือเจ้าท่า241,เรือเจ้าท่าข.402,เรือเจ้าท่าข.47,เรือเจ้าท่าพ.247)กรุงเทพมหานคร13ลำ"/>
    <s v="อนุมัติแล้ว"/>
    <s v="ตุลาคม 2562"/>
    <x v="0"/>
    <s v="กันยายน 2563"/>
    <x v="9"/>
    <x v="4"/>
    <m/>
    <x v="0"/>
    <x v="0"/>
  </r>
  <r>
    <n v="325"/>
    <s v="เครื่องยนต์ดีเซลพร้อมเครื่องกำเนิดไฟฟ้าขนาด40Kvaจ.พระนครศรีอยุธยา"/>
    <s v="อนุมัติแล้ว"/>
    <s v="ตุลาคม 2562"/>
    <x v="0"/>
    <s v="กันยายน 2563"/>
    <x v="9"/>
    <x v="4"/>
    <m/>
    <x v="1"/>
    <x v="8"/>
  </r>
  <r>
    <n v="326"/>
    <s v="เครื่องยนต์ขับเครื่องกำเนิดไฟฟ้าเคลื่อนที่พร้อมอุปกรณ์งานเชื่อมจ.นครสวรรค์"/>
    <s v="อนุมัติแล้ว"/>
    <s v="ตุลาคม 2562"/>
    <x v="0"/>
    <s v="กันยายน 2563"/>
    <x v="9"/>
    <x v="4"/>
    <m/>
    <x v="1"/>
    <x v="8"/>
  </r>
  <r>
    <n v="327"/>
    <s v="ซ่อมใหญ่เรือตรวจการณ์(จท.37,จท.111,จท.135,จท.141,จท.206,จท.220,จท.270,จท.271,จท.333)กรุงเทพมหานคร9ลำ"/>
    <s v="อนุมัติแล้ว"/>
    <s v="ตุลาคม 2562"/>
    <x v="0"/>
    <s v="กันยายน 2563"/>
    <x v="9"/>
    <x v="4"/>
    <m/>
    <x v="0"/>
    <x v="0"/>
  </r>
  <r>
    <n v="328"/>
    <s v="ซ่อมเรือขนาดใหญ่(เรือชลธารานุรักษ์,เรือเด่นสุทธิ,เรือรักษ์ธารา,เรือรักเจ้าพระยา,เรือตรวจการณ์เจ้าท่า802,1301,1302)กรุงเทพมหานคร7ลำ"/>
    <s v="อนุมัติแล้ว"/>
    <s v="ตุลาคม 2562"/>
    <x v="0"/>
    <s v="กันยายน 2563"/>
    <x v="9"/>
    <x v="4"/>
    <m/>
    <x v="0"/>
    <x v="0"/>
  </r>
  <r>
    <n v="329"/>
    <s v="จัดซื้อยานพาหนะเคลื่อนที่เร็วบนผิวน้ำ(JETSKI)ปีงบประมาณ2563"/>
    <s v="อนุมัติแล้ว"/>
    <s v="ตุลาคม 2562"/>
    <x v="0"/>
    <s v="กันยายน 2563"/>
    <x v="9"/>
    <x v="4"/>
    <m/>
    <x v="0"/>
    <x v="0"/>
  </r>
  <r>
    <n v="330"/>
    <s v="ซ่อมทำประจำปีเรือฝึกนักเรียนเดินเรือพาณิชย์เรือฝึกสาครวิสัยปีงบประมาณ2563"/>
    <s v="อนุมัติแล้ว"/>
    <s v="ตุลาคม 2562"/>
    <x v="0"/>
    <s v="กันยายน 2563"/>
    <x v="9"/>
    <x v="4"/>
    <m/>
    <x v="0"/>
    <x v="0"/>
  </r>
  <r>
    <n v="331"/>
    <s v="ซ่อมทำประจำปีเรือฝึกนักเรียนเดินเรือพาณิชย์เรือฝึกวิสูตรสาครปีงบประมาณ2563"/>
    <s v="อนุมัติแล้ว"/>
    <s v="ตุลาคม 2562"/>
    <x v="0"/>
    <s v="กันยายน 2563"/>
    <x v="9"/>
    <x v="4"/>
    <m/>
    <x v="0"/>
    <x v="0"/>
  </r>
  <r>
    <n v="332"/>
    <s v="โครงการจัดหาเครื่องคอมพิวเตอร์และอุปกรณ์ต่อพ่วงทดแทนและเพิ่มเติมของศูนย์ฝึกพาณิชย์นาวีปีงบประมาณ2563"/>
    <s v="อนุมัติแล้ว"/>
    <s v="ตุลาคม 2562"/>
    <x v="0"/>
    <s v="กันยายน 2563"/>
    <x v="9"/>
    <x v="4"/>
    <m/>
    <x v="0"/>
    <x v="0"/>
  </r>
  <r>
    <n v="333"/>
    <s v="โครงการพัฒนาโครงสร้างพื้นฐานเชื่อมโยงระบบคมนาคมขนส่งเพื่อการท่องเที่ยว"/>
    <s v="อนุมัติแล้ว"/>
    <s v="เมษายน 2563"/>
    <x v="0"/>
    <s v="กันยายน 2563"/>
    <x v="18"/>
    <x v="4"/>
    <m/>
    <x v="0"/>
    <x v="1"/>
  </r>
  <r>
    <n v="334"/>
    <s v="รายการแก้ไขปัญหาน้ำท่วมทางทางหลวงหมายเลข306ตอนแคราย-คลองบ้านใหม่ช่วงกม.14+500-20+601"/>
    <s v="อนุมัติแล้ว"/>
    <s v="พฤษภาคม 2563"/>
    <x v="0"/>
    <s v="พฤศจิกายน 2563"/>
    <x v="13"/>
    <x v="4"/>
    <m/>
    <x v="0"/>
    <x v="7"/>
  </r>
  <r>
    <n v="335"/>
    <s v="โครงการพัฒนาเส้นทางการท่องเที่ยวกลุ่มจังหวัดภาคกลางตอนล่าง2กิจกรรมปรับปรุงถนนลาดยางAC.สายแยกทางหลวงชนบทพบ.1010–บ้านบ่อฝ้ายอำเภอชะอำจังหวัดเพชรบุรีระยะทาง3.540กิโลเมตร"/>
    <s v="อนุมัติแล้ว"/>
    <s v="เมษายน 2563"/>
    <x v="0"/>
    <s v="ธันวาคม 2563"/>
    <x v="18"/>
    <x v="4"/>
    <m/>
    <x v="0"/>
    <x v="0"/>
  </r>
  <r>
    <n v="336"/>
    <s v="โครงการพัฒนาเส้นทางการท่องเที่ยวกลุ่มจังหวัดภาคกลางตอนล่าง2กิจกรรมก่อสร้างถนนลาดยางAC.สายสส.2021แยกทางหลวงหมายเลข35–ชะอำ(เพชรบุรี)อำเภอบ้านแหลมจังหวัดเพชรบุรีระยะทาง1.200กิโลเมตร"/>
    <s v="อนุมัติแล้ว"/>
    <s v="เมษายน 2563"/>
    <x v="0"/>
    <s v="ธันวาคม 2563"/>
    <x v="18"/>
    <x v="4"/>
    <m/>
    <x v="0"/>
    <x v="0"/>
  </r>
  <r>
    <n v="337"/>
    <s v="ก่อสร้างถนนลาดยางACสายแยกทางหลวงหมายเลข37–สนามบินบ่อฝ้ายจำนวน4ช่องจราจรพร้อมทางจักรยานอำเภอชะอำจังหวัดเพชรบุรี"/>
    <s v="อนุมัติแล้ว"/>
    <s v="เมษายน 2563"/>
    <x v="0"/>
    <s v="ธันวาคม 2563"/>
    <x v="18"/>
    <x v="4"/>
    <m/>
    <x v="0"/>
    <x v="0"/>
  </r>
  <r>
    <n v="338"/>
    <s v="ก่อสร้างเขื่อนป้องกันตลิ่งเพื่อเพิ่มประสิทธิภาพทางเรือเดินในแม่น้ำป่าสักระยะ2ตอนที่3จ.พระนครศรีอยุธยา"/>
    <s v="อนุมัติแล้ว"/>
    <s v="ตุลาคม 2565"/>
    <x v="9"/>
    <s v="กันยายน 2568"/>
    <x v="9"/>
    <x v="4"/>
    <m/>
    <x v="0"/>
    <x v="0"/>
  </r>
  <r>
    <n v="339"/>
    <s v="ก่อสร้างเขื่อนป้องกันตลิ่งเพื่อเพิ่มประสิทธิภาพทางเรือเดินในแม่น้ำป่าสักระยะ2ตอนที่4จ.พระนครศรีอยุธยา"/>
    <s v="อนุมัติแล้ว"/>
    <s v="ตุลาคม 2565"/>
    <x v="9"/>
    <s v="กันยายน 2568"/>
    <x v="9"/>
    <x v="4"/>
    <m/>
    <x v="0"/>
    <x v="0"/>
  </r>
  <r>
    <n v="340"/>
    <s v="ก่อสร้างเขื่อนป้องกันตลิ่งเพื่อเพิ่มประสิทธิภาพทางเรือเดินในแม่น้ำป่าสักระยะ2ตอนที่5จ.พระนครศรีอยุธยา"/>
    <s v="อนุมัติแล้ว"/>
    <s v="ตุลาคม 2565"/>
    <x v="9"/>
    <s v="กันยายน 2568"/>
    <x v="9"/>
    <x v="4"/>
    <m/>
    <x v="0"/>
    <x v="0"/>
  </r>
  <r>
    <n v="341"/>
    <s v="ก่อสร้างเขื่อนป้องกันตลิ่งเพื่อเพิ่มประสิทธิภาพทางเรือเดินในแม่น้ำป่าสักกระยะ2ตอนที่6จ.พระนครศรีอยุธยา"/>
    <s v="อนุมัติแล้ว"/>
    <s v="ตุลาคม 2565"/>
    <x v="9"/>
    <s v="กันยายน 2568"/>
    <x v="9"/>
    <x v="4"/>
    <m/>
    <x v="0"/>
    <x v="0"/>
  </r>
  <r>
    <n v="342"/>
    <s v="ก่อสร้างเขื่อนป้องกันตลิ่งเพื่อเพิ่มประสิทธิภาพทางเรือเดินในแม่น้ำป่าสักระยะ2ตอนที่7จ.พระนครศรีอยุธยา"/>
    <s v="อนุมัติแล้ว"/>
    <s v="ตุลาคม 2565"/>
    <x v="9"/>
    <s v="กันยายน 2568"/>
    <x v="9"/>
    <x v="4"/>
    <m/>
    <x v="0"/>
    <x v="0"/>
  </r>
  <r>
    <n v="343"/>
    <s v="ก่อสร้างเขื่อนป้องกันตลิ่งเพื่อเพิ่มประสิทธิภาพทางเรือเดินในแม่น้ำป่าสักระยะ2ตอนที่8จ.พระนครศรีอยุธยา"/>
    <s v="อนุมัติแล้ว"/>
    <s v="ตุลาคม 2565"/>
    <x v="9"/>
    <s v="กันยายน 2568"/>
    <x v="9"/>
    <x v="4"/>
    <m/>
    <x v="0"/>
    <x v="0"/>
  </r>
  <r>
    <n v="344"/>
    <s v="โครงการพัฒนาระบบบริหารจัดการข้อมูลเพื่อเพิ่มประสิทธิภาพสถานีขนส่งสินค้าระยะที่3"/>
    <s v="อนุมัติแล้ว"/>
    <s v="ตุลาคม 2564"/>
    <x v="3"/>
    <s v="กันยายน 2565"/>
    <x v="12"/>
    <x v="4"/>
    <s v="project65"/>
    <x v="0"/>
    <x v="0"/>
  </r>
  <r>
    <n v="345"/>
    <s v="แผนปฏิบัติการด้านการพัฒนาสถานีขนส่งสินค้าภูมิภาค(TruckTerminal)ระยะที่1-3(พ.ศ2565-2570)"/>
    <s v="อนุมัติแล้ว"/>
    <s v="ตุลาคม 2564"/>
    <x v="3"/>
    <s v="กันยายน 2565"/>
    <x v="12"/>
    <x v="4"/>
    <s v="project65"/>
    <x v="0"/>
    <x v="0"/>
  </r>
  <r>
    <n v="346"/>
    <s v="งานจ้างเหมาขุดลอกและบำรุงรักษาร่องน้ำชายฝั่งทะเลที่ร่องน้ำสงขลา(ร่องนอก)อ.เมืองสงขลาจ.สงขลา"/>
    <s v="อนุมัติแล้ว"/>
    <s v="ตุลาคม 2564"/>
    <x v="3"/>
    <s v="กันยายน 2565"/>
    <x v="9"/>
    <x v="4"/>
    <s v="project65"/>
    <x v="0"/>
    <x v="0"/>
  </r>
  <r>
    <n v="347"/>
    <s v="โครงการศูนย์เปลี่ยนถ่ายรูปแบบการขนส่งสินค้าเชียงของจังหวัดเชียงราย"/>
    <s v="อนุมัติแล้ว"/>
    <s v="ตุลาคม 2564"/>
    <x v="3"/>
    <s v="กันยายน 2565"/>
    <x v="12"/>
    <x v="4"/>
    <s v="project65"/>
    <x v="0"/>
    <x v="7"/>
  </r>
  <r>
    <n v="348"/>
    <s v="งานซ่อมสร้างผิวทางพาราแอสฟัลต์คอนกรีตโดยวิธีPavementin-PlaceRecycling(SoilCementPolymer)สายแยกทล.212-บ้านนากั้ง(แก่งอาฮอง)อำเภอปากคาดจังหวัดบึงกาฬระยะทาง2.200กิโลเมตร"/>
    <s v="อนุมัติแล้ว"/>
    <s v="กันยายน 2563"/>
    <x v="0"/>
    <s v="ธันวาคม 2563"/>
    <x v="18"/>
    <x v="4"/>
    <m/>
    <x v="0"/>
    <x v="0"/>
  </r>
  <r>
    <n v="349"/>
    <s v="โครงการเพิ่มประสิทธิภาพปัจจัยการผลิตและการขนส่งการกระจายสินค้าทางการเกษตรกิจกรรมพัฒนาและปรับปรุงเส้นทางขนส่งและกระจายสินค้าทางการเกษตรรายการซ่อมสร้างผิวทางพาราแอสฟัลติกคอนกรีตสายจบ.๔๐๒๓แยกทล.๓๔๐๖-บ้านคลองแดงอำเภอแก่งหางแมวจังหวัดจันทบุรีระยะทาง๑.๙๗๘กม."/>
    <s v="อนุมัติแล้ว"/>
    <s v="กันยายน 2563"/>
    <x v="0"/>
    <s v="เมษายน 2564"/>
    <x v="18"/>
    <x v="4"/>
    <m/>
    <x v="0"/>
    <x v="0"/>
  </r>
  <r>
    <n v="350"/>
    <s v="โครงการพัฒนาโครงข่ายทางหลวงชนบท"/>
    <s v="อนุมัติแล้ว"/>
    <s v="ตุลาคม 2563"/>
    <x v="1"/>
    <s v="กันยายน 2564"/>
    <x v="18"/>
    <x v="4"/>
    <m/>
    <x v="0"/>
    <x v="0"/>
  </r>
  <r>
    <n v="351"/>
    <s v="โครงการบํารุงรักษาโครงข่ายทางหลวงชนบท"/>
    <s v="อนุมัติแล้ว"/>
    <s v="ตุลาคม 2563"/>
    <x v="1"/>
    <s v="กันยายน 2564"/>
    <x v="18"/>
    <x v="4"/>
    <m/>
    <x v="0"/>
    <x v="0"/>
  </r>
  <r>
    <n v="352"/>
    <s v="โครงการบูรณาการและส่งเสริมการพัฒนาเชิงพื้นที่"/>
    <s v="อนุมัติแล้ว"/>
    <s v="ตุลาคม 2563"/>
    <x v="1"/>
    <s v="กันยายน 2564"/>
    <x v="18"/>
    <x v="4"/>
    <m/>
    <x v="0"/>
    <x v="0"/>
  </r>
  <r>
    <n v="353"/>
    <s v="นาฬิกาเครื่องวัดระดับน้ำแบบตั้งพร้อมอุปกรณ์๕เครื่อง"/>
    <s v="อนุมัติแล้ว"/>
    <s v="ธันวาคม 2563"/>
    <x v="1"/>
    <s v="มีนาคม 2564"/>
    <x v="9"/>
    <x v="4"/>
    <m/>
    <x v="0"/>
    <x v="0"/>
  </r>
  <r>
    <n v="354"/>
    <s v="ค่าปรับปรุงท่าเรือสาธารณะในภูมิภาคประจำปี(ในพื้นที่จ.กระบี่)จำนวน4แห่ง"/>
    <s v="อนุมัติแล้ว"/>
    <s v="ธันวาคม 2563"/>
    <x v="1"/>
    <s v="สิงหาคม 2564"/>
    <x v="9"/>
    <x v="4"/>
    <m/>
    <x v="0"/>
    <x v="0"/>
  </r>
  <r>
    <n v="355"/>
    <s v="ค่าจ้างที่ปรึกษาติดตามตรวจสอบผลกระทบสิ่งแวดล้อม(ในพื้นที่จ.ประจวบคีรีขันธ์จ.ชุมพรและจ.นครศรีธรรมราช)จำนวน6โครงการ"/>
    <s v="อนุมัติแล้ว"/>
    <s v="ธันวาคม 2563"/>
    <x v="1"/>
    <s v="กันยายน 2564"/>
    <x v="9"/>
    <x v="4"/>
    <m/>
    <x v="0"/>
    <x v="0"/>
  </r>
  <r>
    <n v="356"/>
    <s v="ค่าพัฒนาระบบเพื่อการบำรุงรักษาท่าเรือชายฝั่งกทม.1ระบบ"/>
    <s v="อนุมัติแล้ว"/>
    <s v="ธันวาคม 2563"/>
    <x v="3"/>
    <s v="พฤษภาคม 2565"/>
    <x v="9"/>
    <x v="4"/>
    <m/>
    <x v="0"/>
    <x v="0"/>
  </r>
  <r>
    <n v="357"/>
    <s v="ปรับปรุงอาคาร2กรมเจ้าท่ากทม.1แห่ง"/>
    <s v="อนุมัติแล้ว"/>
    <s v="ธันวาคม 2563"/>
    <x v="1"/>
    <s v="กรกฎาคม 2564"/>
    <x v="9"/>
    <x v="4"/>
    <m/>
    <x v="0"/>
    <x v="0"/>
  </r>
  <r>
    <n v="358"/>
    <s v="ก่อสร้างอาคารศูนย์บริการประชาชนสำนักงานเจ้าท่าภูมิภาคสาขาอยุธยาถ.อู่ทองต.หอรัตนไชยอ.พระนครศรีอยุธยาจ.พระนครศรีอยุธยา1แห่ง"/>
    <s v="อนุมัติแล้ว"/>
    <s v="ธันวาคม 2563"/>
    <x v="1"/>
    <s v="พฤษภาคม 2564"/>
    <x v="9"/>
    <x v="4"/>
    <m/>
    <x v="0"/>
    <x v="0"/>
  </r>
  <r>
    <n v="359"/>
    <s v="ก่อสร้างสิ่งอำนวยความสะดวกสำหรับผู้พิการสำนักงานเจ้าท่าภูมิภาคสาขาแพร่ต.ป่าแมตอ.เมืองจ.แพร่1แห่ง"/>
    <s v="อนุมัติแล้ว"/>
    <s v="พฤศจิกายน 2563"/>
    <x v="1"/>
    <s v="กุมภาพันธ์ 2564"/>
    <x v="9"/>
    <x v="4"/>
    <m/>
    <x v="0"/>
    <x v="0"/>
  </r>
  <r>
    <n v="360"/>
    <s v="ก่อสร้างสิ่งอำนวยความสะดวกสำหรับผู้พิการสำนักงานเจ้าท่าภูมิภาคสาขาพิษณุโลกต.วังพิกุลอ.วังทองจ.พิษณุโลก1แห่ง"/>
    <s v="อนุมัติแล้ว"/>
    <s v="พฤศจิกายน 2563"/>
    <x v="1"/>
    <s v="กุมภาพันธ์ 2564"/>
    <x v="9"/>
    <x v="4"/>
    <m/>
    <x v="0"/>
    <x v="0"/>
  </r>
  <r>
    <n v="361"/>
    <s v="โครงการสนับสนุน/ปรับปรุงสิ่งอำนวยความสะดวกเชื่อมโยงการขนส่งต่อเนื่องหลายรูปแบบสู่การขนส่งที่มีประสิทธิภาพกิจกรรมหลักสร้าง/พัฒนา/ปรับปรุงและสิ่งอำนวยความสะดวกเพื่อเพิ่มประสิทธิภาพในการคมนาคมและการขนส่งต่อเนื่องหลายรูปแบบเพื่อการเกษตรอุตสาหกรรมและการท่องเที่ยวในกลุ่มจังหวัดภาคกลางตอนบนและเชื่อมโยงกลุ่มจังหวัด(กิจกรรมย่อยที่1)งานติดตั้งอุปกรณ์กันชนตอม่อสะพานในสะพานทางหลวงหมายเลข347(สะพานเกาะเกิด)ตำบลเกาะเกิดอำเภอบางปะอินจังหวัดพระนครศรีอยุธยา)"/>
    <s v="อนุมัติแล้ว"/>
    <s v="พฤศจิกายน 2563"/>
    <x v="1"/>
    <s v="กันยายน 2564"/>
    <x v="13"/>
    <x v="4"/>
    <m/>
    <x v="0"/>
    <x v="0"/>
  </r>
  <r>
    <n v="362"/>
    <s v="โครงการจ้างเหมาขุดลอกและบำรุงรักษาร่องน้ำชายฝั่งทะเลSandBypassingร่องน้ำเทพาอ.เทพาจ.ปัตตานี"/>
    <s v="อนุมัติแล้ว"/>
    <s v="ตุลาคม 2563"/>
    <x v="1"/>
    <s v="กันยายน 2564"/>
    <x v="9"/>
    <x v="4"/>
    <m/>
    <x v="0"/>
    <x v="0"/>
  </r>
  <r>
    <n v="363"/>
    <s v="โครงการจ้างเหมาขุดลอกและบำรุงรักษาร่องน้ำชายฝั่งทะเลSandBypassingร่องน้ำนราธิวาสอ.เมืองนราธิวาสจ.นราธิวาส"/>
    <s v="อนุมัติแล้ว"/>
    <s v="ตุลาคม 2563"/>
    <x v="1"/>
    <s v="กันยายน 2564"/>
    <x v="9"/>
    <x v="4"/>
    <m/>
    <x v="0"/>
    <x v="0"/>
  </r>
  <r>
    <n v="364"/>
    <s v="โครงการจ้่างเหมาขุดลอกและบำรุงรักษาร่องน้ำชายฝั่งทะเลSandBypassingร่องน้ำสายบุรีอ.สายบุรีจ.ปัตตานี"/>
    <s v="อนุมัติแล้ว"/>
    <s v="ตุลาคม 2563"/>
    <x v="1"/>
    <s v="กันยายน 2564"/>
    <x v="9"/>
    <x v="4"/>
    <m/>
    <x v="0"/>
    <x v="0"/>
  </r>
  <r>
    <n v="365"/>
    <s v="ค่าปรับปรุงและพัฒนาระบบโทรทัศน์วงจรปิด(CCTV)คลองแสนแสบกรุงเทพมหานคร1ระบบ"/>
    <s v="อนุมัติแล้ว"/>
    <s v="มกราคม 2564"/>
    <x v="1"/>
    <s v="กันยายน 2564"/>
    <x v="9"/>
    <x v="4"/>
    <m/>
    <x v="0"/>
    <x v="0"/>
  </r>
  <r>
    <n v="366"/>
    <s v="โครงการจ้างเหมาขุดลอกและบำรุงรักษาแม่น้ำโขงบริเวณทางเข้าท่าเทียบเรือเชียงแสนแห่งที่2อ.เชียงแสนจ.เชียงราย"/>
    <s v="อนุมัติแล้ว"/>
    <s v="ตุลาคม 2563"/>
    <x v="1"/>
    <s v="กันยายน 2564"/>
    <x v="9"/>
    <x v="4"/>
    <m/>
    <x v="0"/>
    <x v="0"/>
  </r>
  <r>
    <n v="367"/>
    <s v="โครงการจ้างก่อสร้างขุดลอกและบำรุงรักษาร่องน้ำชายฝั่งทะเลที่ร่องน้ำสงขลา(ร่องนอก)อ.เมืองสงขลาจ.สงขลา"/>
    <s v="อนุมัติแล้ว"/>
    <s v="ตุลาคม 2563"/>
    <x v="1"/>
    <s v="กันยายน 2564"/>
    <x v="9"/>
    <x v="4"/>
    <m/>
    <x v="0"/>
    <x v="0"/>
  </r>
  <r>
    <n v="368"/>
    <s v="โครงการจ้างก่อสร้างขุดลอกและบำรุงรักษาร่องน้ำชายฝั่งทะเลที่ร่องน้ำบ้านดอนอ.เมืองสุราษฎร์ธานีจ.สุราษฎร์ธานี"/>
    <s v="อนุมัติแล้ว"/>
    <s v="ตุลาคม 2563"/>
    <x v="1"/>
    <s v="กันยายน 2564"/>
    <x v="9"/>
    <x v="4"/>
    <m/>
    <x v="0"/>
    <x v="0"/>
  </r>
  <r>
    <n v="369"/>
    <s v="โครงการจ้างก่อสร้างขุดลอกและบำรุงรักษาร่องน้ำชายฝั่งทะเลที่ร่องน้ำปากพนังอ.ปากพนังจ.นครศรีธรรมราช"/>
    <s v="อนุมัติแล้ว"/>
    <s v="ตุลาคม 2563"/>
    <x v="1"/>
    <s v="กันยายน 2564"/>
    <x v="9"/>
    <x v="4"/>
    <m/>
    <x v="0"/>
    <x v="0"/>
  </r>
  <r>
    <n v="370"/>
    <s v="โครงการจ้างก่อสร้างขุดลอกและบำรุงรักษาร่องน้ำชายฝั่งทะเลที่ร่องน้ำทางเข้าท่าเรือกรุงเทพฯร่องที่2อ.เมืองสมุทรปราการจ.สมุทรปราการ"/>
    <s v="อนุมัติแล้ว"/>
    <s v="ตุลาคม 2563"/>
    <x v="1"/>
    <s v="กันยายน 2564"/>
    <x v="9"/>
    <x v="4"/>
    <m/>
    <x v="0"/>
    <x v="0"/>
  </r>
  <r>
    <n v="371"/>
    <s v="โครงการจ้างก่อสร้างขุดลอกและบำรุงรักษาร่องน้ำชายฝั่งทะเลที่ร่องน้ำปัตตานีและบริเวณที่จอดพักเรือปัตตานีอ.เมืองปัตตานีจ.ปัตตานี"/>
    <s v="อนุมัติแล้ว"/>
    <s v="ตุลาคม 2563"/>
    <x v="1"/>
    <s v="กันยายน 2564"/>
    <x v="9"/>
    <x v="4"/>
    <m/>
    <x v="0"/>
    <x v="0"/>
  </r>
  <r>
    <n v="372"/>
    <s v="โครงการจ้างเหมาขุดลอกและบำรุงรักษาร่องน้ำชายฝั่งทะเลที่ร่องน้ำบางปะกงอ.บางปะกงจ.ฉะเชิงเทรา"/>
    <s v="อนุมัติแล้ว"/>
    <s v="ตุลาคม 2563"/>
    <x v="1"/>
    <s v="กันยายน 2564"/>
    <x v="9"/>
    <x v="4"/>
    <m/>
    <x v="0"/>
    <x v="0"/>
  </r>
  <r>
    <n v="373"/>
    <s v="โครงการจ้างก่อสร้างขุดลอกและบำรุงรักษาร่องน้ำชายฝั่งทะเลที่ร่องน้ำสมุทรสาคร(ท่าจีน)อ.เมืองสมุทรสาครจ.สมุทรสาคร"/>
    <s v="อนุมัติแล้ว"/>
    <s v="ตุลาคม 2563"/>
    <x v="1"/>
    <s v="กันยายน 2564"/>
    <x v="9"/>
    <x v="4"/>
    <m/>
    <x v="0"/>
    <x v="0"/>
  </r>
  <r>
    <n v="374"/>
    <s v="โครงการจ้างก่อสร้างขุดลอกและบำรุงรักษาร่องน้ำชายฝั่งทะเลที่ร่องน้ำกันตังอ.กันตังจ.ตรัง"/>
    <s v="อนุมัติแล้ว"/>
    <s v="ตุลาคม 2563"/>
    <x v="1"/>
    <s v="กันยายน 2564"/>
    <x v="9"/>
    <x v="4"/>
    <m/>
    <x v="0"/>
    <x v="0"/>
  </r>
  <r>
    <n v="375"/>
    <s v="โครงการจ้างก่อสร้างขุดลอกและบำรุงรักษาร่องน้ำชายฝั่งทะเลที่ร่องน้ำชายฝั่งทะเลที่ร่องน้ำท่าเทียบเรือเอนกประสงค์คลองใหญ่อ.คลองใหญ่จ.ตราด"/>
    <s v="อนุมัติแล้ว"/>
    <s v="ตุลาคม 2563"/>
    <x v="1"/>
    <s v="กันยายน 2564"/>
    <x v="9"/>
    <x v="4"/>
    <m/>
    <x v="0"/>
    <x v="0"/>
  </r>
  <r>
    <n v="376"/>
    <s v="โครงการจ้างก่อสร้างขุดลอกและบำรุงรักษาร่องน้ำชายฝั่งทะเลที่ร่องน้ำคลองโคกเคียนอ.เมืองนราธิวาสจ.นราธิวาส"/>
    <s v="อนุมัติแล้ว"/>
    <s v="ตุลาคม 2563"/>
    <x v="1"/>
    <s v="กันยายน 2564"/>
    <x v="9"/>
    <x v="4"/>
    <m/>
    <x v="0"/>
    <x v="0"/>
  </r>
  <r>
    <n v="377"/>
    <s v="โครงการจ้างก่อสร้างขุดลอกและบำรุงรักษาร่องน้ำชายฝั่งทะเลที่ร่องน้ำปากบาราอ.ละงูจ.สตูล"/>
    <s v="อนุมัติแล้ว"/>
    <s v="ตุลาคม 2563"/>
    <x v="1"/>
    <s v="กันยายน 2564"/>
    <x v="9"/>
    <x v="4"/>
    <m/>
    <x v="0"/>
    <x v="0"/>
  </r>
  <r>
    <n v="378"/>
    <s v="ก่อสร้างสิ่งอำนวยความสะดวกสำหรับผู้พิการสำนักงานเจ้าท่าภูมิภาคสาขาสุพรรณบุรีต.โพธิ์พระยาอ.เมืองจ.สุพรรณบุรี1แห่ง"/>
    <s v="อนุมัติแล้ว"/>
    <s v="พฤศจิกายน 2563"/>
    <x v="1"/>
    <s v="มกราคม 2564"/>
    <x v="9"/>
    <x v="4"/>
    <m/>
    <x v="0"/>
    <x v="0"/>
  </r>
  <r>
    <n v="379"/>
    <s v="ก่อสร้างสิ่งอำนวยความสะดวกสำหรับผู้พิการสำนักงานเจ้าท่าภูมิภาคสาขานราธิวาสต.โคกเคียนอ.เมืองจ.นราธิวาส1แห่ง"/>
    <s v="อนุมัติแล้ว"/>
    <s v="พฤศจิกายน 2563"/>
    <x v="1"/>
    <s v="กุมภาพันธ์ 2564"/>
    <x v="9"/>
    <x v="4"/>
    <m/>
    <x v="0"/>
    <x v="0"/>
  </r>
  <r>
    <n v="380"/>
    <s v="ก่อสร้างสิ่งอำนวยความสะดวกสำหรับผู้พิการสำนักงานเจ้าท่าภูมิภาคสาขาอุบลราชธานีถ.พรหมราชต.ในเมืองอ.เมืองจ.อุบลราชธานี1แห่ง"/>
    <s v="อนุมัติแล้ว"/>
    <s v="พฤศจิกายน 2563"/>
    <x v="1"/>
    <s v="กุมภาพันธ์ 2564"/>
    <x v="9"/>
    <x v="4"/>
    <m/>
    <x v="0"/>
    <x v="0"/>
  </r>
  <r>
    <n v="381"/>
    <s v="ก่อสร้างสิ่งอำนวยความสะดวกสำหรับผู้พิการสำนักงานเจ้าท่าภูมิภาคสาขาขอนแก่นถ.มิตรภาพอ.เมืองจ.ขอนแก่น1แห่ง"/>
    <s v="อนุมัติแล้ว"/>
    <s v="พฤศจิกายน 2563"/>
    <x v="1"/>
    <s v="มกราคม 2564"/>
    <x v="9"/>
    <x v="4"/>
    <m/>
    <x v="0"/>
    <x v="0"/>
  </r>
  <r>
    <n v="382"/>
    <s v="งานขุดลอกและบำรุงรักษาร่องน้ำชายฝั่งทะเล(ดำเนินการเอง)ส่วนกลางกรุงเทพมหานครจำนวน2ร่องน้ำ"/>
    <s v="อนุมัติแล้ว"/>
    <s v="ตุลาคม 2563"/>
    <x v="1"/>
    <s v="กันยายน 2564"/>
    <x v="9"/>
    <x v="4"/>
    <m/>
    <x v="0"/>
    <x v="0"/>
  </r>
  <r>
    <n v="383"/>
    <s v="งานขุดลอกและบำรุงรักษาร่องน้ำชายฝั่งทะเล(ดำเนินการเอง)สำนักงานพัฒนาและบำรุงรักษาทางน้ำที่3จ.ตรังจำนวน11ร่องน้ำ"/>
    <s v="อนุมัติแล้ว"/>
    <s v="ตุลาคม 2563"/>
    <x v="1"/>
    <s v="กันยายน 2564"/>
    <x v="9"/>
    <x v="4"/>
    <m/>
    <x v="0"/>
    <x v="0"/>
  </r>
  <r>
    <n v="384"/>
    <s v="งานขุดลอกและบำรุงรักษาร่องน้ำชายฝั่งทะเล(ดำเนินการเอง)สำนักงานพัฒนาและบำรุงรักษาทางน้ำที่4จ.สงขลาจำนวน8ร่องน้ำ"/>
    <s v="อนุมัติแล้ว"/>
    <s v="ตุลาคม 2563"/>
    <x v="1"/>
    <s v="กันยายน 2564"/>
    <x v="9"/>
    <x v="4"/>
    <m/>
    <x v="0"/>
    <x v="0"/>
  </r>
  <r>
    <n v="385"/>
    <s v="งานขุดลอกและบำรุงรักษาร่องน้ำชายฝั่งทะเล(ดำเนินการเอง)สำนักงานพัฒนาและบำรุงรักษาทางน้ำที่5จ.จันทบุรีจำนวน10ร่องน้ำ"/>
    <s v="อนุมัติแล้ว"/>
    <s v="ตุลาคม 2563"/>
    <x v="1"/>
    <s v="กันยายน 2564"/>
    <x v="9"/>
    <x v="4"/>
    <m/>
    <x v="0"/>
    <x v="0"/>
  </r>
  <r>
    <n v="386"/>
    <s v="งานขุดลอกและบำรุงรักษาร่องน้ำชายฝั่งทะเล(ดำเนินการเอง)สำนักงานพัฒนาและบำรุงรักษาทางน้ำที่6จ.สุราษฎร์ธานีจำนวน16ร่องน้ำ"/>
    <s v="อนุมัติแล้ว"/>
    <s v="ตุลาคม 2563"/>
    <x v="1"/>
    <s v="กันยายน 2564"/>
    <x v="9"/>
    <x v="4"/>
    <m/>
    <x v="0"/>
    <x v="0"/>
  </r>
  <r>
    <n v="387"/>
    <s v="งานขุดลอกและบำรุงรักษาร่องน้ำภายในประเทศ(ดำเนินการเอง)สำนักงานพัฒนาและบำรุงรักษาทางน้ำที่1จ.พระนครศรีอยุธยาจำนวน18ร่องน้ำ"/>
    <s v="อนุมัติแล้ว"/>
    <s v="ตุลาคม 2563"/>
    <x v="1"/>
    <s v="กันยายน 2564"/>
    <x v="9"/>
    <x v="4"/>
    <m/>
    <x v="0"/>
    <x v="0"/>
  </r>
  <r>
    <n v="388"/>
    <s v="งานขุดลอกและบำรุงรักษาร่องน้ำภายในประเทศ(ดำเนินการเอง)สำนักงานพัฒนาและบำรุงรักษาทางน้ำที่2จ.นครสวรรค์จำนวน8ร่องน้ำ"/>
    <s v="อนุมัติแล้ว"/>
    <s v="ตุลาคม 2563"/>
    <x v="1"/>
    <s v="กันยายน 2564"/>
    <x v="9"/>
    <x v="4"/>
    <m/>
    <x v="0"/>
    <x v="0"/>
  </r>
  <r>
    <n v="389"/>
    <s v="งานขุดลอกและบำรุงรักษาร่องน้ำภายในประเทศ(ดำเนินการเอง)สำนักงานพัฒนาและบำรุงรักษาทางน้ำที่7จ.เชียงใหม่จำนวน16ร่องน้ำ"/>
    <s v="อนุมัติแล้ว"/>
    <s v="ตุลาคม 2563"/>
    <x v="1"/>
    <s v="กันยายน 2564"/>
    <x v="9"/>
    <x v="4"/>
    <m/>
    <x v="0"/>
    <x v="0"/>
  </r>
  <r>
    <n v="390"/>
    <s v="งานขุดลอกและบำรุงรักษาร่องน้ำภายในประเทศ(ดำเนินการเอง)สำนักงานพัฒนาและบำรุงรักษาทางน้ำที่8จ.ขอนแก่นจำนวน12ร่องน้ำ"/>
    <s v="อนุมัติแล้ว"/>
    <s v="ตุลาคม 2563"/>
    <x v="1"/>
    <s v="กันยายน 2564"/>
    <x v="9"/>
    <x v="4"/>
    <m/>
    <x v="0"/>
    <x v="0"/>
  </r>
  <r>
    <n v="391"/>
    <s v="ก่อสร้างอาคารสำนักงานและอาคารชุดพักอาศัย10หน่วยพร้อมสิ่งก่อสร้างประกอบสำนักงานเจ้าท่าภูมิภาคสาขาตราดต.แหลมงอบอ.แหลมงอบจ.ตราด1แห่ง"/>
    <s v="อนุมัติแล้ว"/>
    <s v="ธันวาคม 2563"/>
    <x v="1"/>
    <s v="พฤษภาคม 2565"/>
    <x v="9"/>
    <x v="4"/>
    <m/>
    <x v="0"/>
    <x v="0"/>
  </r>
  <r>
    <n v="392"/>
    <s v="ปรับปรุงอาคารสถานีนำร่องสมุทรปราการจ.สมุทรปราการ1แห่ง"/>
    <s v="อนุมัติแล้ว"/>
    <s v="ธันวาคม 2563"/>
    <x v="1"/>
    <s v="มกราคม 2565"/>
    <x v="9"/>
    <x v="4"/>
    <m/>
    <x v="0"/>
    <x v="0"/>
  </r>
  <r>
    <n v="393"/>
    <s v="ปรับปรุงท่าเรือโดยสารในแม่น้ำเจ้าพระยาและคลองสาขากทม.และปริมณฑลประจำปี8แห่ง"/>
    <s v="อนุมัติแล้ว"/>
    <s v="ธันวาคม 2563"/>
    <x v="1"/>
    <s v="กันยายน 2564"/>
    <x v="9"/>
    <x v="4"/>
    <m/>
    <x v="0"/>
    <x v="0"/>
  </r>
  <r>
    <n v="394"/>
    <s v="ก่อสร้างเพื่อพัฒนาสิ่งอำนวยความสะดวกในบริเวณท่าเรือเกียกกายกทม.1แห่ง"/>
    <s v="อนุมัติแล้ว"/>
    <s v="ธันวาคม 2563"/>
    <x v="1"/>
    <s v="พฤษภาคม 2565"/>
    <x v="9"/>
    <x v="4"/>
    <m/>
    <x v="0"/>
    <x v="0"/>
  </r>
  <r>
    <n v="395"/>
    <s v="ก่อสร้างเพื่อพัฒนาสิ่งอำนวยความสะดวกในบริเวณท่าเรือบางโพกทม.1แห่ง"/>
    <s v="อนุมัติแล้ว"/>
    <s v="ธันวาคม 2563"/>
    <x v="1"/>
    <s v="พฤษภาคม 2565"/>
    <x v="9"/>
    <x v="4"/>
    <m/>
    <x v="0"/>
    <x v="0"/>
  </r>
  <r>
    <n v="396"/>
    <s v="การดำเนินงานกำจัดผักตบชวา(ดำเนินการเอง)สำนักงานพัฒนาและบำรุงรักษาทางน้ำที่1จ.พระนครศรีอยุธยา"/>
    <s v="อนุมัติแล้ว"/>
    <s v="ตุลาคม 2563"/>
    <x v="1"/>
    <s v="กันยายน 2564"/>
    <x v="9"/>
    <x v="4"/>
    <m/>
    <x v="0"/>
    <x v="0"/>
  </r>
  <r>
    <n v="397"/>
    <s v="การดำเนินงานกำจัดผักตบชวา(ดำเนินการเอง)สำนักงานพัฒนาและบำรุงรักษาทางน้ำที่2จ.นครสวรรค์"/>
    <s v="อนุมัติแล้ว"/>
    <s v="ตุลาคม 2563"/>
    <x v="1"/>
    <s v="กันยายน 2564"/>
    <x v="9"/>
    <x v="4"/>
    <m/>
    <x v="0"/>
    <x v="0"/>
  </r>
  <r>
    <n v="398"/>
    <s v="โครงการจัดตั้งศูนย์ควบคุมระบบบริหารรักษาความปลอดภัยด้วยกล้องโทรทัศน์วงจรปิดตลาดน้ำอัมพวาจ.สมุทรสงคราม1โครงการ"/>
    <s v="อนุมัติแล้ว"/>
    <s v="มกราคม 2564"/>
    <x v="1"/>
    <s v="กันยายน 2564"/>
    <x v="9"/>
    <x v="4"/>
    <m/>
    <x v="0"/>
    <x v="0"/>
  </r>
  <r>
    <n v="399"/>
    <s v="โครงการจัดตั้งศูนย์ควบคุมระบบบริหารรักษาความปลอดภัยด้วยกล้องโทรทัศน์วงจรปิดเพื่อพัฒนาพื้นที่ต้นแบบการท่องเที่ยววิถีคลองวิถีไทยตามรอยเสด็จคลองดำเนินสะดวกจ.ราชบุรี1โครงการ"/>
    <s v="อนุมัติแล้ว"/>
    <s v="มกราคม 2564"/>
    <x v="1"/>
    <s v="กันยายน 2564"/>
    <x v="9"/>
    <x v="4"/>
    <m/>
    <x v="0"/>
    <x v="0"/>
  </r>
  <r>
    <n v="400"/>
    <s v="เรือตรวจการณ์ลำน้ำขนาดความยาวไม่น้อยกว่า65ฟุตกรุงเทพมหานคร1ลำ"/>
    <s v="อนุมัติแล้ว"/>
    <s v="มกราคม 2564"/>
    <x v="1"/>
    <s v="กันยายน 2564"/>
    <x v="9"/>
    <x v="4"/>
    <m/>
    <x v="0"/>
    <x v="0"/>
  </r>
  <r>
    <n v="401"/>
    <s v="ศึกษาวางแผนเพิ่มศักยภาพและพัฒนาระบบขนส่งในแม่น้ำเจ้าพระยาเขตกทม.และปริมณฑล1ฉบับ"/>
    <s v="อนุมัติแล้ว"/>
    <s v="ธันวาคม 2563"/>
    <x v="3"/>
    <s v="พฤษภาคม 2565"/>
    <x v="9"/>
    <x v="4"/>
    <m/>
    <x v="0"/>
    <x v="0"/>
  </r>
  <r>
    <n v="402"/>
    <s v="ก่อสร้างเขื่อนป้องกันตลิ่งเพื่อเพิ่มประสิทธิภาพทางเรือเดินในแม่น้ำป่าสักระยะ2ตอนที่2จ.พระนครศรีอยุธยา1แห่ง"/>
    <s v="อนุมัติแล้ว"/>
    <s v="ธันวาคม 2563"/>
    <x v="1"/>
    <s v="พฤษภาคม 2566"/>
    <x v="9"/>
    <x v="4"/>
    <m/>
    <x v="0"/>
    <x v="0"/>
  </r>
  <r>
    <n v="403"/>
    <s v="ค่าควบคุมงานก่อสร้างเขื่อนป้องกันตลิ่งเพื่อเพิ่มประสิทธิภาพทางเรือเดินในแม่น้ำป่าสักระยะ2ตอนที่2จ.พระนครศรีอยุธยา1แห่ง"/>
    <s v="อนุมัติแล้ว"/>
    <s v="ธันวาคม 2563"/>
    <x v="1"/>
    <s v="มิถุนายน 2565"/>
    <x v="9"/>
    <x v="4"/>
    <m/>
    <x v="0"/>
    <x v="0"/>
  </r>
  <r>
    <n v="404"/>
    <s v="ปรับปรุงเขื่อนป้องกันตลิ่งประจำปีในพื้นที่จ.อุบลราชธานีจ.ยโสธรและจ.พระนครศรีอยุธยา3แห่ง"/>
    <s v="อนุมัติแล้ว"/>
    <s v="ธันวาคม 2563"/>
    <x v="1"/>
    <s v="สิงหาคม 2564"/>
    <x v="9"/>
    <x v="4"/>
    <m/>
    <x v="0"/>
    <x v="0"/>
  </r>
  <r>
    <n v="405"/>
    <s v="ก่อสร้างเขื่อนป้องกันตลิ่งแม่น้ำลพบุรีบริเวณหมู่ที่6ต.ขยายอ.บางปะหันจ.พระนครศรีอยุธยา1แห่ง"/>
    <s v="อนุมัติแล้ว"/>
    <s v="ธันวาคม 2563"/>
    <x v="1"/>
    <s v="พฤศจิกายน 2564"/>
    <x v="9"/>
    <x v="4"/>
    <m/>
    <x v="0"/>
    <x v="0"/>
  </r>
  <r>
    <n v="406"/>
    <s v="ก่อสร้างเขื่อนป้องกันตลิ่งคลองมีนต.จันดีอ.ฉวางจ.นครศรีธรรมราช1แห่ง"/>
    <s v="อนุมัติแล้ว"/>
    <s v="ธันวาคม 2563"/>
    <x v="1"/>
    <s v="พฤษภาคม 2565"/>
    <x v="9"/>
    <x v="4"/>
    <m/>
    <x v="0"/>
    <x v="0"/>
  </r>
  <r>
    <n v="407"/>
    <s v="ก่อสร้างเขื่อนป้องกันตลิ่งแม่น้ำชีหมู่ที่7บ้านฤทธิ์รักษาถึงหมู่ที่3บ้านแก่งโกต.แก้งสนามนางอ.แก้งสนามนางจ.นครราชสีมา1แห่ง"/>
    <s v="อนุมัติแล้ว"/>
    <s v="ธันวาคม 2563"/>
    <x v="1"/>
    <s v="พฤษภาคม 2565"/>
    <x v="9"/>
    <x v="4"/>
    <m/>
    <x v="0"/>
    <x v="0"/>
  </r>
  <r>
    <n v="408"/>
    <s v="ซ่อมแซมท่าเรือหน้าสำนักงานเจ้าท่าภูมิภาคสาขาสมุทรปราการจ.สมุทรปราการ1แห่ง"/>
    <s v="อนุมัติแล้ว"/>
    <s v="พฤศจิกายน 2563"/>
    <x v="1"/>
    <s v="กรกฎาคม 2564"/>
    <x v="9"/>
    <x v="4"/>
    <m/>
    <x v="0"/>
    <x v="0"/>
  </r>
  <r>
    <n v="409"/>
    <s v="ซ่อมแซมอาคารท่าเรือตรวจการณ์สำนักงานเจ้าท่าภูมิภาคสาขาสมุทรปราการจ.สมุทรปราการ1แห่ง"/>
    <s v="อนุมัติแล้ว"/>
    <s v="พฤศจิกายน 2563"/>
    <x v="1"/>
    <s v="กรกฎาคม 2564"/>
    <x v="9"/>
    <x v="4"/>
    <m/>
    <x v="0"/>
    <x v="0"/>
  </r>
  <r>
    <n v="410"/>
    <s v="ก่อสร้างท่าเรืออเนกประสงค์สนับสนุนการท่องเที่ยวบริเวณต.ปากคลองอ.ปะทิวจ.ชุมพร1แห่ง"/>
    <s v="อนุมัติแล้ว"/>
    <s v="ธันวาคม 2563"/>
    <x v="1"/>
    <s v="สิงหาคม 2564"/>
    <x v="9"/>
    <x v="4"/>
    <m/>
    <x v="0"/>
    <x v="0"/>
  </r>
  <r>
    <n v="411"/>
    <s v="ซ่อมใหญ่เรือทะเล(เรือเจ้าท่าข.8,เรือเจ้าท่าข.5,เรือเจ้าท่า25,เรือเจ้าท่าข.17,เรือเจ้าท่า217,เรือเจ้าท่าข.400)กรุงเทพมหานครจำนวน6ลำ"/>
    <s v="อนุมัติแล้ว"/>
    <s v="ตุลาคม 2563"/>
    <x v="1"/>
    <s v="กันยายน 2564"/>
    <x v="9"/>
    <x v="4"/>
    <m/>
    <x v="0"/>
    <x v="0"/>
  </r>
  <r>
    <n v="412"/>
    <s v="ยานพาหนะเคลื่อนที่เร็วบนผิวน้ำ(JETSKI)6ลำ"/>
    <s v="อนุมัติแล้ว"/>
    <s v="มกราคม 2564"/>
    <x v="1"/>
    <s v="กันยายน 2564"/>
    <x v="9"/>
    <x v="4"/>
    <m/>
    <x v="0"/>
    <x v="0"/>
  </r>
  <r>
    <n v="413"/>
    <s v="ซ่อมใหญ่เรือแม่น้ำ(เรือเจ้าท่าข.29,เรือเจ้าท่า229,เรือเจ้าท่าข.45,เรือเจ้าท่า245,เรือเจ้าท่าข.51,เรือเจ้าท่าพ.251,)กรุงเทพมหานคร6ลำ"/>
    <s v="อนุมัติแล้ว"/>
    <s v="ตุลาคม 2563"/>
    <x v="1"/>
    <s v="กันยายน 2564"/>
    <x v="9"/>
    <x v="4"/>
    <m/>
    <x v="0"/>
    <x v="0"/>
  </r>
  <r>
    <n v="414"/>
    <s v="เรือกู้ภัยความเร็วสูงสีส้มสำนักงานเจ้าท่าภูมิภาคที่3สาขาสมุทรสาครจังหวัดสมุทรสาคร1ลำ"/>
    <s v="อนุมัติแล้ว"/>
    <s v="มกราคม 2564"/>
    <x v="1"/>
    <s v="กันยายน 2564"/>
    <x v="9"/>
    <x v="4"/>
    <m/>
    <x v="0"/>
    <x v="0"/>
  </r>
  <r>
    <n v="415"/>
    <s v="เรือตรวจการณ์ลำน้ำขนาดความยาวไม่น้อยกว่า21ฟุต2ลำ"/>
    <s v="อนุมัติแล้ว"/>
    <s v="มกราคม 2564"/>
    <x v="1"/>
    <s v="กันยายน 2564"/>
    <x v="9"/>
    <x v="4"/>
    <m/>
    <x v="0"/>
    <x v="0"/>
  </r>
  <r>
    <n v="416"/>
    <s v="ปรับปรุงท่าเรือเพื่อการท่องเที่ยวที่ท่าเรือเกาะสมุยจ.สุราษฎร์ธานี1แห่ง"/>
    <s v="อนุมัติแล้ว"/>
    <s v="ธันวาคม 2563"/>
    <x v="1"/>
    <s v="พฤษภาคม 2566"/>
    <x v="9"/>
    <x v="4"/>
    <m/>
    <x v="0"/>
    <x v="0"/>
  </r>
  <r>
    <n v="417"/>
    <s v="ศึกษาวางแผนแม่บทและสำรวจออกแบบเสริมทรายป้องกันการกัดเซาะสนับสนุนการท่องเที่ยวชายหาดชะอำอ.ชะอำจ.เพชรบุรี1ฉบับ"/>
    <s v="อนุมัติแล้ว"/>
    <s v="ธันวาคม 2563"/>
    <x v="1"/>
    <s v="กรกฎาคม 2565"/>
    <x v="9"/>
    <x v="4"/>
    <m/>
    <x v="0"/>
    <x v="0"/>
  </r>
  <r>
    <n v="418"/>
    <s v="เรือตรวจการณ์อลูมิเนียมท้องแบน6ลำ"/>
    <s v="อนุมัติแล้ว"/>
    <s v="มกราคม 2564"/>
    <x v="1"/>
    <s v="กันยายน 2564"/>
    <x v="9"/>
    <x v="4"/>
    <m/>
    <x v="0"/>
    <x v="0"/>
  </r>
  <r>
    <n v="419"/>
    <s v="ศึกษาวางแผนแม่บทและสำรวจออกแบบเสริมทรายป้องกันการกัดเซาะสนับสนุนการท่องเที่ยวบริเวณเขาหลักถึงแหลมปะการังอ.ตะกั่วป่าจ.พังงา1ฉบับ"/>
    <s v="อนุมัติแล้ว"/>
    <s v="ธันวาคม 2563"/>
    <x v="1"/>
    <s v="พฤษภาคม 2565"/>
    <x v="9"/>
    <x v="4"/>
    <m/>
    <x v="0"/>
    <x v="0"/>
  </r>
  <r>
    <n v="420"/>
    <s v="ปรับปรุงเขื่อนป้องกันการกัดเซาะชายฝั่งทะเลประจำปี(หาดพัทยาจ.ชลบุรีและที่ต.ท่าบอนอ.ระโนดจ.สงขลา)2แห่ง"/>
    <s v="อนุมัติแล้ว"/>
    <s v="ธันวาคม 2563"/>
    <x v="1"/>
    <s v="สิงหาคม 2564"/>
    <x v="9"/>
    <x v="4"/>
    <m/>
    <x v="0"/>
    <x v="0"/>
  </r>
  <r>
    <n v="421"/>
    <s v="ปรับปรุงกำแพงหินทิ้งป้องกันการกัดเซาะชายฝั่งบริเวณบ้านทุ่งประดู่หมู่ที่2ต.ทับสะแกอ.ทับสะแกจ.ประจวบคีรีขันธ์1แห่ง"/>
    <s v="อนุมัติแล้ว"/>
    <s v="ธันวาคม 2563"/>
    <x v="3"/>
    <s v="พฤษภาคม 2565"/>
    <x v="9"/>
    <x v="4"/>
    <m/>
    <x v="0"/>
    <x v="0"/>
  </r>
  <r>
    <n v="422"/>
    <s v="ซ่อมใหญ่เรือตรวจการณ์(จท.158,จท.212,จท.214,จท.222,จท.218,จท.264)กรุงเทพมหานคร6ลำ"/>
    <s v="อนุมัติแล้ว"/>
    <s v="มกราคม 2564"/>
    <x v="1"/>
    <s v="กันยายน 2564"/>
    <x v="9"/>
    <x v="4"/>
    <m/>
    <x v="0"/>
    <x v="0"/>
  </r>
  <r>
    <n v="423"/>
    <s v="ซ่อมเรือขนาดใหญ่(เรือเด่นสุทธิ,เรือตรวจการณ์เจ้าท่า801,เรือตรวจการณ์เจ้าท่า804)กรุงเทพมหานคร3ลำ"/>
    <s v="อนุมัติแล้ว"/>
    <s v="มกราคม 2564"/>
    <x v="1"/>
    <s v="กันยายน 2564"/>
    <x v="9"/>
    <x v="4"/>
    <m/>
    <x v="0"/>
    <x v="0"/>
  </r>
  <r>
    <n v="424"/>
    <s v="ค่าจัดหาเครื่องสำรองไฟฟ้า(UPS)พร้อมติดตั้งสำหรับเครื่องมือฝึกจำลองระบบการเดินเรือศูนย์ฝึกพาณิชย์นาวีจ.สมุทรปราการ"/>
    <s v="อนุมัติแล้ว"/>
    <s v="ตุลาคม 2563"/>
    <x v="1"/>
    <s v="กันยายน 2564"/>
    <x v="9"/>
    <x v="4"/>
    <m/>
    <x v="0"/>
    <x v="0"/>
  </r>
  <r>
    <n v="425"/>
    <s v="ค่าพัฒนาระบบบริหารการศึกษาของนักเรียนเดินเรือพาณิชย์และระบบฝึกอบรมสำหรับคนประจำเรือศูนย์ฝึกพาณิชย์นาวีจ.สมุทรปราการ"/>
    <s v="อนุมัติแล้ว"/>
    <s v="ตุลาคม 2563"/>
    <x v="1"/>
    <s v="กันยายน 2564"/>
    <x v="9"/>
    <x v="4"/>
    <m/>
    <x v="0"/>
    <x v="0"/>
  </r>
  <r>
    <n v="426"/>
    <s v="ซ่อมทำประจำปีเรือฝึกนักเรียนเดินเรือพาณิชย์เรือฝึกสาครวิสัยจ.สมุทรปราการ"/>
    <s v="อนุมัติแล้ว"/>
    <s v="ตุลาคม 2563"/>
    <x v="1"/>
    <s v="กันยายน 2564"/>
    <x v="9"/>
    <x v="4"/>
    <m/>
    <x v="0"/>
    <x v="0"/>
  </r>
  <r>
    <n v="427"/>
    <s v="ซ่อมทำประจำปีเรือฝึกนักเรียนเดินเรือพาณิชย์เรือฝึกวิสูตรสาครจ.สมุทรปราการ"/>
    <s v="อนุมัติแล้ว"/>
    <s v="ตุลาคม 2563"/>
    <x v="1"/>
    <s v="กันยายน 2564"/>
    <x v="9"/>
    <x v="4"/>
    <m/>
    <x v="0"/>
    <x v="0"/>
  </r>
  <r>
    <n v="428"/>
    <s v="ปรับปรุงอาคารที่ทำการและสิ่งก่อสร้างประกอบภายในศูนย์ฝึกพาณิชย์นาวีจ.สมุทรปราการ1แห่ง"/>
    <s v="อนุมัติแล้ว"/>
    <s v="ธันวาคม 2563"/>
    <x v="1"/>
    <s v="กรกฎาคม 2564"/>
    <x v="9"/>
    <x v="4"/>
    <m/>
    <x v="0"/>
    <x v="0"/>
  </r>
  <r>
    <n v="429"/>
    <s v="งานจัดซื้อทุ่นเครื่องหมายการเดินเรือพร้อมอุปกรณ์ขนาดเส้นผ่าศูนย์กลางไม่น้อยกว่า1.50เมตร6ชุด"/>
    <s v="อนุมัติแล้ว"/>
    <s v="ตุลาคม 2563"/>
    <x v="1"/>
    <s v="กันยายน 2564"/>
    <x v="9"/>
    <x v="4"/>
    <m/>
    <x v="0"/>
    <x v="0"/>
  </r>
  <r>
    <n v="430"/>
    <s v="งานจัดซื้อทุ่นเครื่องหมายการเดินเรือพร้อมอุปกรณ์เครื่่องหมายการเดินเรือขนาดเส้นผ่านศูนย์กลางไม่น้อยกว่า2.10เมตร3ชุด"/>
    <s v="อนุมัติแล้ว"/>
    <s v="ตุลาคม 2563"/>
    <x v="1"/>
    <s v="กันยายน 2564"/>
    <x v="9"/>
    <x v="4"/>
    <m/>
    <x v="0"/>
    <x v="0"/>
  </r>
  <r>
    <n v="431"/>
    <s v="งานก่อสร้างหลักไฟขอบร่องหลักไฟปลายสันเขื่อนและหลักไฟแสดงที่หมายอันตรายพร้อมอุปกรณ์เครื่องหมายการเดินเรือสำนักงานพัฒนาและบำรุงรักษาทางน้ำที่3จังหวัดตรัง7หลัก"/>
    <s v="อนุมัติแล้ว"/>
    <s v="ตุลาคม 2563"/>
    <x v="1"/>
    <s v="กันยายน 2564"/>
    <x v="9"/>
    <x v="4"/>
    <m/>
    <x v="0"/>
    <x v="0"/>
  </r>
  <r>
    <n v="432"/>
    <s v="งานก่อสร้างหลักไฟขอบร่องหลักไฟปลายสันเขื่อนและหลักไฟแสดงที่หมายอันตรายพร้อมอุปกรณ์เครื่องหมายการเดินเรือสำนักงานพัฒนาและบำรุงรักษาทางน้ำที่5จังหวัดจันทบุรี9หลัก"/>
    <s v="อนุมัติแล้ว"/>
    <s v="ตุลาคม 2563"/>
    <x v="1"/>
    <s v="กันยายน 2564"/>
    <x v="9"/>
    <x v="4"/>
    <m/>
    <x v="0"/>
    <x v="0"/>
  </r>
  <r>
    <n v="433"/>
    <s v="งานก่อสร้างหลักไฟขอบร่องหลักไฟปลายสันเขื่อนและหลักไฟแสดงที่หมายอันตรายพร้อมอุปกรณ์เครื่องหมายการเดินเรือสำนักงานพัฒนาและบำรุงรักษาทางน้ำที่6จังหวัดสุราษฎร์ธานี9หลัก"/>
    <s v="อนุมัติแล้ว"/>
    <s v="ตุลาคม 2563"/>
    <x v="1"/>
    <s v="กันยายน 2564"/>
    <x v="9"/>
    <x v="4"/>
    <m/>
    <x v="0"/>
    <x v="0"/>
  </r>
  <r>
    <n v="434"/>
    <s v="งานจ้างเหมารื้อถอนซากหลักไฟล้ม/เสียหายสำนักงานพัฒนาและบำรุงรักษาทางน้ำที่3จ.ตรังสำนักงานพัฒนาและบำรุงรักษาทางน้ำที่4จ.สงขลาและสำนักงานพัฒนาและบำรุงรักษาทางน้ำที่6จ.สุราษฎร์ธานี5หลัก"/>
    <s v="อนุมัติแล้ว"/>
    <s v="ตุลาคม 2563"/>
    <x v="1"/>
    <s v="กันยายน 2564"/>
    <x v="9"/>
    <x v="4"/>
    <m/>
    <x v="0"/>
    <x v="0"/>
  </r>
  <r>
    <n v="435"/>
    <s v="งานจ้างเหมาซ่อมแซมทุ่นเครื่องหมายการเดินเรือพร้อมอุปกรณ์และAISAtoNในร่องน้ำเขตท่าเรือศรีราชาอ.ศรีราชาจ.ชลบุรี14ทุ่น"/>
    <s v="อนุมัติแล้ว"/>
    <s v="ตุลาคม 2563"/>
    <x v="1"/>
    <s v="กันยายน 2564"/>
    <x v="9"/>
    <x v="4"/>
    <m/>
    <x v="0"/>
    <x v="0"/>
  </r>
  <r>
    <n v="436"/>
    <s v="กิจกรรมหลักที่2พัฒนาและปรับปรุงเส้นทางคมนาคมเพื่อขนส่งสินค้าทางการเกษตร/กิจกรรมย่อยที่2.10ก่อสร้างถนนคอนกรีตเสริมเหล็กสายทางเข้าแยกสมอทองม.20ต.แม่เปินอ.แม่เปินจ.นครสวรรค์"/>
    <s v="อนุมัติแล้ว"/>
    <s v="ตุลาคม 2563"/>
    <x v="1"/>
    <s v="กันยายน 2564"/>
    <x v="18"/>
    <x v="4"/>
    <m/>
    <x v="0"/>
    <x v="7"/>
  </r>
  <r>
    <n v="437"/>
    <s v="กิจกรรมหลักที่2พัฒนาและปรับปรุงเส้นทางคมนาคมเพื่อขนส่งสินค้าทางการเกษตร/กิจกรรมย่อยที่2.1ก่อสร้างถนนคอนกรีตเสริมเหล็กสายบ้านท่าจิก-บ้านศาลาแดงต.บางมะฝ่ออ.โกรกพระจ.นครสวรรค์"/>
    <s v="อนุมัติแล้ว"/>
    <s v="ตุลาคม 2563"/>
    <x v="1"/>
    <s v="กันยายน 2564"/>
    <x v="18"/>
    <x v="4"/>
    <m/>
    <x v="0"/>
    <x v="7"/>
  </r>
  <r>
    <n v="438"/>
    <s v="กิจกรรมหลักที่2พัฒนาและปรับปรุงเส้นทางคมนาคมเพื่อขนส่งสินค้าทางการเกษตร/กิจกรรมย่อยที่2.11ก่อสร้างถนนคอนกรีตเสริมเหล็กสายวังมล-หมอนหก-หนองไทรม.15บ้านริมบึงต.ลาดยาวอ.ลาดยาวจ.นครสวรรค์"/>
    <s v="อนุมัติแล้ว"/>
    <s v="ตุลาคม 2563"/>
    <x v="1"/>
    <s v="กันยายน 2564"/>
    <x v="18"/>
    <x v="4"/>
    <m/>
    <x v="0"/>
    <x v="7"/>
  </r>
  <r>
    <n v="439"/>
    <s v="กิจกรรมหลักที่2พัฒนาและปรับปรุงเส้นทางคมนาคมเพื่อขนส่งสินค้าทางการเกษตร/กิจกรรมย่อยที่2.12ก่อสร้างถนนคอนกรีตเสริมเหล็กสายเขาแม่กระทู้-เนินสมบูรณ์ต.แม่วงก์เชื่อมต่อม.11ต.วังซ่านอ.แม่วงก์จ.นครสวรรค์"/>
    <s v="อนุมัติแล้ว"/>
    <s v="ตุลาคม 2563"/>
    <x v="1"/>
    <s v="กันยายน 2564"/>
    <x v="18"/>
    <x v="4"/>
    <m/>
    <x v="0"/>
    <x v="7"/>
  </r>
  <r>
    <n v="440"/>
    <s v="กิจกรรมหลักที่2พัฒนาและปรับปรุงเส้นทางคมนาคมเพื่อขนส่งสินค้าทางการเกษตร/กิจกรรมย่อยที่2.13ซ่อมสร้างถนนคอนกรีตเสริมเหล็กต่อถนนคอนกรีตเสริมเหล็กเดิมสายม.10บ้านดงประดางต.สระแก้วม.6บ้านหนองหูช้างต.หนองยาวอ.ลาดยาวจ.นครสวรรค์"/>
    <s v="อนุมัติแล้ว"/>
    <s v="ตุลาคม 2563"/>
    <x v="1"/>
    <s v="กันยายน 2564"/>
    <x v="18"/>
    <x v="4"/>
    <m/>
    <x v="0"/>
    <x v="7"/>
  </r>
  <r>
    <n v="441"/>
    <s v="กิจกรรมหลักที่2พัฒนาและปรับปรุงเส้นทางคมนาคมเพื่อขนส่งสินค้าทางการเกษตร/กิจกรรมย่อยที่2.15ซ่อมสร้างถนนคอนกรีตเสริมเหล็กสายคลองเคียน-ห้วยโรงต.หนองกรดอ.บรรพตพิสัยจ.นครสวรรค์"/>
    <s v="อนุมัติแล้ว"/>
    <s v="ตุลาคม 2563"/>
    <x v="1"/>
    <s v="กันยายน 2564"/>
    <x v="18"/>
    <x v="4"/>
    <m/>
    <x v="0"/>
    <x v="7"/>
  </r>
  <r>
    <n v="442"/>
    <s v="กิจกรรมหลักที่2พัฒนาและปรับปรุงเส้นทางคมนาคมเพื่อขนส่งสินค้าทางการเกษตร/กิจกรรมย่อยที่2.17ปรับปรุงซ่อมแซมถนนสายม.10ม.12ต.บ้านมะเกลือม.11ต.เกรียงไกร-ม.1ต.บึงเสนาทอ.เมืองนครสวรรค์จ.นครสวรรค์"/>
    <s v="อนุมัติแล้ว"/>
    <s v="ตุลาคม 2563"/>
    <x v="1"/>
    <s v="กันยายน 2564"/>
    <x v="18"/>
    <x v="4"/>
    <m/>
    <x v="0"/>
    <x v="7"/>
  </r>
  <r>
    <n v="443"/>
    <s v="กิจกรรมหลักที่2พัฒนาและปรับปรุงเส้นทางคมนาคมเพื่อขนส่งสินค้าทางการเกษตร/กิจกรรมย่อยที่2.18ซ่อมสร้างถนนคอนกรีตเสริมเหล็กสายบึงราษฎร์ม.2ต.บางตาหงายอ.บรรพตพิสัยจ.นครสวรรค์"/>
    <s v="อนุมัติแล้ว"/>
    <s v="ตุลาคม 2563"/>
    <x v="1"/>
    <s v="กันยายน 2564"/>
    <x v="18"/>
    <x v="4"/>
    <m/>
    <x v="0"/>
    <x v="7"/>
  </r>
  <r>
    <n v="444"/>
    <s v="กิจกรรมหลักที่2พัฒนาและปรับปรุงเส้นทางคมนาคมเพื่อขนส่งสินค้าทางการเกษตร/กิจกรรมย่อยที่2.3ก่อสร้างถนนคอนกรีตเสริมเหล็กสายม.10บ้านหนองโก-หนองป้องต.หนองกระเจาอ.ชุมแสงจ.นครสวรรค์"/>
    <s v="อนุมัติแล้ว"/>
    <s v="ตุลาคม 2563"/>
    <x v="1"/>
    <s v="กันยายน 2564"/>
    <x v="18"/>
    <x v="4"/>
    <m/>
    <x v="0"/>
    <x v="7"/>
  </r>
  <r>
    <n v="445"/>
    <s v="กิจกรรมหลักที่2พัฒนาและปรับปรุงเส้นทางคมนาคมเพื่อขนส่งสินค้าทางการเกษตร/กิจกรรมย่อยที่2.4ก่อสร้างถนนคอนกรีตเสริมเหล็กม.6เชื่อมต.ด่านช้างอ.บรรพตพิสัยจ.นครสวรรค์"/>
    <s v="อนุมัติแล้ว"/>
    <s v="ตุลาคม 2563"/>
    <x v="1"/>
    <s v="กันยายน 2564"/>
    <x v="18"/>
    <x v="4"/>
    <m/>
    <x v="0"/>
    <x v="7"/>
  </r>
  <r>
    <n v="446"/>
    <s v="กิจกรรมหลักที่2พัฒนาและปรับปรุงเส้นทางคมนาคมเพื่อขนส่งสินค้าทางการเกษตร/กิจกรรมย่อยที่2.5ก่อสร้างถนนคอนกรีตเสริมเหล็กสายบ้านคลองสำราญ-บ้านเปราะม.4บ้านคลองสำราญต.วังซ่านอ.แม่วงก์จ.นครสวรรค์"/>
    <s v="อนุมัติแล้ว"/>
    <s v="ตุลาคม 2563"/>
    <x v="1"/>
    <s v="กันยายน 2564"/>
    <x v="18"/>
    <x v="4"/>
    <m/>
    <x v="0"/>
    <x v="7"/>
  </r>
  <r>
    <n v="447"/>
    <s v="กิจกรรมหลักที่2พัฒนาและปรับปรุงเส้นทางคมนาคมเพื่อขนส่งสินค้าทางการเกษตร/กิจกรรมย่อยที่2.6ก่อสร้างถนนคอนกรีตเสริมเหล็กสายถนนใหญ่-ประปาม.1ต.สระแก้วอ.ลาดยาวจ.นครสวรรค์"/>
    <s v="อนุมัติแล้ว"/>
    <s v="ตุลาคม 2563"/>
    <x v="1"/>
    <s v="กันยายน 2564"/>
    <x v="18"/>
    <x v="4"/>
    <m/>
    <x v="0"/>
    <x v="7"/>
  </r>
  <r>
    <n v="448"/>
    <s v="กิจกรรมหลักที่2พัฒนาและปรับปรุงเส้นทางคมนาคมเพื่อขนส่งสินค้าทางการเกษตร/กิจกรรมย่อยที่2.2ก่อสร้างสะพานคอนกรีตเสริมเหล็กข้ามคลองวันนาม.6ต.ทับกฤชอ.ชุมแสงจ.นครสวรรค์"/>
    <s v="อนุมัติแล้ว"/>
    <s v="ตุลาคม 2563"/>
    <x v="1"/>
    <s v="กันยายน 2564"/>
    <x v="18"/>
    <x v="4"/>
    <m/>
    <x v="0"/>
    <x v="7"/>
  </r>
  <r>
    <n v="449"/>
    <s v="กิจกรรมหลักที่2พัฒนาและปรับปรุงเส้นทางคมนาคมเพื่อขนส่งสินค้าทางการเกษตร/กิจกรรมย่อยที่2.7ก่อสร้างถนนลาดยางผิวจราจรแอสฟัลติกคอนกรีตสายแยกทล.1072-บ้านคลองน้ำโจนต.เขาชนกันอ.แม่วงก์จ.นครสวรรค์"/>
    <s v="อนุมัติแล้ว"/>
    <s v="ตุลาคม 2563"/>
    <x v="1"/>
    <s v="กันยายน 2564"/>
    <x v="18"/>
    <x v="4"/>
    <m/>
    <x v="0"/>
    <x v="7"/>
  </r>
  <r>
    <n v="450"/>
    <s v="กิจกรรมหลักที่2พัฒนาและปรับปรุงเส้นทางคมนาคมเพื่อขนส่งสินค้าทางการเกษตร/กิจกรรมย่อยที่2.8ก่อสร้างถนนลาดยางผิวจราจรแอสฟัลติกคอนกรีตสายแยกทล.3004-บ้านอ่างหินต.หนองปลิงอ.เมืองนครสวรรค์จ.นครสวรรค์"/>
    <s v="อนุมัติแล้ว"/>
    <s v="ตุลาคม 2563"/>
    <x v="1"/>
    <s v="กันยายน 2564"/>
    <x v="18"/>
    <x v="4"/>
    <m/>
    <x v="0"/>
    <x v="7"/>
  </r>
  <r>
    <n v="451"/>
    <s v="กิจกรรมหลักที่2พัฒนาและปรับปรุงเส้นทางคมนาคมเพื่อขนส่งสินค้าทางการเกษตร/กิจกรรมย่อยที่2.9ก่อสร้างถนนลาดยางผิวจราจรแอสฟัลติกคอนกรีตสายแยกทล.3329-บ้านหนองเต็งรังต.อุดมธัญญาอ.ตากฟ้าจ.นครสวรรค์"/>
    <s v="อนุมัติแล้ว"/>
    <s v="ตุลาคม 2563"/>
    <x v="1"/>
    <s v="กันยายน 2564"/>
    <x v="18"/>
    <x v="4"/>
    <m/>
    <x v="0"/>
    <x v="7"/>
  </r>
  <r>
    <n v="452"/>
    <s v="กิจกรรมหลักที่2พัฒนาและปรับปรุงเส้นทางคมนาคมเพื่อขนส่งสินค้าทางการเกษตร/กิจกรรมย่อยที่2.14ซ่อมสร้างผิวจราจรแอสฟัลติกคอนกรีตม.8สายทางบ้านตะกุกหิน-บ้านหนองปรือต.หัวดงอ.เก้าเลี้ยวจ.นครสวรรค์"/>
    <s v="อนุมัติแล้ว"/>
    <s v="ตุลาคม 2563"/>
    <x v="1"/>
    <s v="กันยายน 2564"/>
    <x v="18"/>
    <x v="4"/>
    <m/>
    <x v="0"/>
    <x v="7"/>
  </r>
  <r>
    <n v="453"/>
    <s v="โครงการพัฒนาโครงข่ายคมนาคมขนส่งขนาดใหญ่และพัฒนาพื้นที่รอบสถานีขนส่งระบบรางในเมืองที่มีศักยภาพภาคตะวันออกเฉียงเหนือ"/>
    <s v="อนุมัติแล้ว"/>
    <s v="ตุลาคม 2560"/>
    <x v="2"/>
    <s v="กันยายน 2566"/>
    <x v="19"/>
    <x v="4"/>
    <m/>
    <x v="0"/>
    <x v="0"/>
  </r>
  <r>
    <n v="454"/>
    <s v="ก่อสร้างถนนลาดยางAC.สายแยกทางหลวงหมายเลข37–บ้านบ่อแขม"/>
    <s v="อนุมัติแล้ว"/>
    <s v="ตุลาคม 2563"/>
    <x v="1"/>
    <s v="กันยายน 2564"/>
    <x v="18"/>
    <x v="4"/>
    <m/>
    <x v="0"/>
    <x v="0"/>
  </r>
  <r>
    <n v="455"/>
    <s v="ก่อสร้างถนนลาดยางAC.สายบ้านห้วยสีดอ-เขากระทิง"/>
    <s v="อนุมัติแล้ว"/>
    <s v="ธันวาคม 2563"/>
    <x v="1"/>
    <s v="มีนาคม 2564"/>
    <x v="18"/>
    <x v="4"/>
    <m/>
    <x v="0"/>
    <x v="0"/>
  </r>
  <r>
    <n v="456"/>
    <s v="ก่อสร้างถนนลาดยางAC.สายบ้านน้อย-บ้านหนองบัว"/>
    <s v="อนุมัติแล้ว"/>
    <s v="ธันวาคม 2563"/>
    <x v="1"/>
    <s v="มีนาคม 2564"/>
    <x v="18"/>
    <x v="4"/>
    <m/>
    <x v="0"/>
    <x v="0"/>
  </r>
  <r>
    <n v="457"/>
    <s v="โครงการ:พัฒนาและปรับปรุงเส้นทางขนส่งและกระจายสินค้าทางการเกษตรกิจกรรม:ซ่อมสร้างผิวทางแอสฟัลต์คอนกรีตสายแยกทางหลวงหมายเลข317–เขื่อนคิรีธารตำบลปัถวีอำเภอมะขามจังหวัดจันทบุรี"/>
    <s v="อนุมัติแล้ว"/>
    <s v="ตุลาคม 2563"/>
    <x v="1"/>
    <s v="กันยายน 2564"/>
    <x v="18"/>
    <x v="4"/>
    <m/>
    <x v="0"/>
    <x v="0"/>
  </r>
  <r>
    <n v="458"/>
    <s v="ปรับปรุงและพัฒนาโครงข่ายทางและสะพานสนับสนุนการพัฒนาการท่องเที่ยวและการเกษตร"/>
    <s v="อนุมัติแล้ว"/>
    <s v="ตุลาคม 2563"/>
    <x v="1"/>
    <s v="กันยายน 2564"/>
    <x v="18"/>
    <x v="4"/>
    <m/>
    <x v="0"/>
    <x v="0"/>
  </r>
  <r>
    <n v="459"/>
    <s v="โครงการก่อสร้างถนนดินถมคันทางสายทางเข้าแก้มลิงทุ่งหินอำเภออัมพวาจังหวัดสมุทรสงคราม"/>
    <s v="อนุมัติแล้ว"/>
    <s v="ตุลาคม 2563"/>
    <x v="1"/>
    <s v="กันยายน 2564"/>
    <x v="18"/>
    <x v="4"/>
    <m/>
    <x v="0"/>
    <x v="0"/>
  </r>
  <r>
    <n v="460"/>
    <s v="ปรับปรุงถนนลาดยางแอสฟัลติกคอนกรีตสายสส.2015แยกทล.35-บ.คลองแขกอำเภออัมพวาจังหวัดสมุทรสงคราม"/>
    <s v="อนุมัติแล้ว"/>
    <s v="ตุลาคม 2563"/>
    <x v="1"/>
    <s v="กันยายน 2564"/>
    <x v="18"/>
    <x v="4"/>
    <m/>
    <x v="0"/>
    <x v="0"/>
  </r>
  <r>
    <n v="461"/>
    <s v="ศึกษานโยบายการลดการใช้พลังงานในภาคคมนาคมขนส่งทางบก"/>
    <s v="อนุมัติแล้ว"/>
    <s v="เมษายน 2564"/>
    <x v="1"/>
    <s v="กรกฎาคม 2565"/>
    <x v="17"/>
    <x v="4"/>
    <m/>
    <x v="1"/>
    <x v="8"/>
  </r>
  <r>
    <n v="462"/>
    <s v="โครงการศึกษาการแปลงนโยบายสู่การปฏิบัติแบบบูรณาการด้านคมนาคมและโลจิสติกส์ในระดับภูมิภาคและประเทศ"/>
    <s v="อนุมัติแล้ว"/>
    <s v="กุมภาพันธ์ 2564"/>
    <x v="1"/>
    <s v="พฤษภาคม 2565"/>
    <x v="17"/>
    <x v="4"/>
    <m/>
    <x v="0"/>
    <x v="1"/>
  </r>
  <r>
    <n v="463"/>
    <s v="โครงการศึกษาจัดการองค์ความรู้ในการพัฒนาโครงการให้เอกชนร่วมลงทุนในกิจการของรัฐด้านคมนาคมและโลจิสติกส์"/>
    <s v="อนุมัติแล้ว"/>
    <s v="กุมภาพันธ์ 2564"/>
    <x v="1"/>
    <s v="พฤษภาคม 2565"/>
    <x v="17"/>
    <x v="4"/>
    <m/>
    <x v="0"/>
    <x v="0"/>
  </r>
  <r>
    <n v="464"/>
    <s v="การพัฒนาศักยภาพการค้าการลงทุนเพื่อเพิ่มขีดความสามารถในการแข่งขันในอนุภูมิภาคลุ่มน้ำโขง:การพัฒนาโครงสร้างพื้นฐานสิ่งอำนวยความสะดวกและการคมนาคม"/>
    <s v="อนุมัติแล้ว"/>
    <s v="มีนาคม 2564"/>
    <x v="1"/>
    <s v="กันยายน 2564"/>
    <x v="18"/>
    <x v="4"/>
    <m/>
    <x v="0"/>
    <x v="0"/>
  </r>
  <r>
    <n v="465"/>
    <s v="โครงการพัฒนาโครงสร้างพื้นฐานเพื่อพัฒนาคุณภาพชีวิตของประชาชนในจังหวัดลำพูน"/>
    <s v="อนุมัติแล้ว"/>
    <s v="พฤศจิกายน 2563"/>
    <x v="1"/>
    <s v="กันยายน 2564"/>
    <x v="18"/>
    <x v="4"/>
    <m/>
    <x v="0"/>
    <x v="0"/>
  </r>
  <r>
    <n v="466"/>
    <s v="บูรณะทางผิวแอสฟัลต์ทางหลวงหมายเลข3395ตอนทุ่งขนาน-ทับทิมสยาม05อำเภอสอยดาวจังหวัดจันทบุรี"/>
    <s v="อนุมัติแล้ว"/>
    <s v="มกราคม 2564"/>
    <x v="1"/>
    <s v="มีนาคม 2564"/>
    <x v="13"/>
    <x v="4"/>
    <m/>
    <x v="0"/>
    <x v="7"/>
  </r>
  <r>
    <n v="467"/>
    <s v="ศึกษาบูรณาการรูปแบบการพัฒนาสถานีเปลี่ยนถ่ายและกระจายสินค้าของประเทศเชื่อมการขนส่งสินค้าหลายรูปแบบและพัฒนาจุดพักรถบรรทุกบนโครงข่ายถนนสายหลักในพื้นที่กรุงเทพมหานครปริมณฑลและพื้นที่ต่อเนื่องกรุงเทพมหานคร"/>
    <s v="อนุมัติแล้ว"/>
    <s v="มกราคม 2564"/>
    <x v="1"/>
    <s v="เมษายน 2565"/>
    <x v="17"/>
    <x v="4"/>
    <m/>
    <x v="2"/>
    <x v="12"/>
  </r>
  <r>
    <n v="468"/>
    <s v="ซ่อมสร้างถนนลาดยางผิวทางแอสฟัลติกคอนกรีตสายลบ.5072แยกทข.ลบ.4003-บ้านข่อยใต้ตำบลโพธิ์ตรุอำเภอเมืองลพบุรีจังหวัดลพบุรี"/>
    <s v="อนุมัติแล้ว"/>
    <s v="ตุลาคม 2563"/>
    <x v="1"/>
    <s v="กันยายน 2564"/>
    <x v="18"/>
    <x v="4"/>
    <m/>
    <x v="2"/>
    <x v="12"/>
  </r>
  <r>
    <n v="469"/>
    <s v="ซ่อมสร้างถนนลาดยางผิวทางแอสฟัลติกคอนกรีตสายลบ.4132แยกทล.3196-บ้านโพตลาดแก้วตำบลโคกกะเทียมอำเภอเมืองลพบุรีจังหวัดลพบุรี"/>
    <s v="อนุมัติแล้ว"/>
    <s v="ตุลาคม 2563"/>
    <x v="1"/>
    <s v="กันยายน 2564"/>
    <x v="18"/>
    <x v="4"/>
    <m/>
    <x v="2"/>
    <x v="12"/>
  </r>
  <r>
    <n v="470"/>
    <s v="ซ่อมสร้างถนนลาดยางผิวทางแอสฟัลติกคอนกรีตสายลบ.1017แยกทล.1-บ้านเพนียดตำบลเกาะแก้วอำเภอโคกสำโรงจังหวัดลพบุรี"/>
    <s v="อนุมัติแล้ว"/>
    <s v="ตุลาคม 2563"/>
    <x v="1"/>
    <s v="กันยายน 2564"/>
    <x v="18"/>
    <x v="4"/>
    <m/>
    <x v="2"/>
    <x v="12"/>
  </r>
  <r>
    <n v="471"/>
    <s v="ซ่อมสร้างถนนลาดยางผิวทางแอสฟัลติกคอนกรีตสายลบ.1054แยกทล.1-บ้านเขากระทิงตำบลบ่อทองอำเภอหนองม่วงจังหวัดลพบุรี"/>
    <s v="อนุมัติแล้ว"/>
    <s v="ตุลาคม 2563"/>
    <x v="1"/>
    <s v="กันยายน 2564"/>
    <x v="18"/>
    <x v="4"/>
    <m/>
    <x v="0"/>
    <x v="0"/>
  </r>
  <r>
    <n v="472"/>
    <s v="โครงการเสริมสร้างศักยภาพภาคอุตสาหกรรมการค้าการลงทุนกิจกรรมหลัก:เพิ่มประสิทธิภาพการค้าชายแดนเชื่อมโยงEECและประเทศเพื่อนบ้านกิจกรรมย่อย:ซ่อมสร้างผิวทางแอสฟัลติกคอนกรีตสายบายพาส-ด่านผ่านแดนถาวรบ้านแหลมตำบลเทพนิมิตอำเภอโป่งน้ำร้อนจังหวัดจันทบุรีผิวจราจรแอสฟัลติกคอนกรีตกว้าง6.00เมตรไหล่ทางข้างละ1.50เมตรหนา0.05เมตรระยะทาง3.500กิโลเมตร"/>
    <s v="อนุมัติแล้ว"/>
    <s v="ตุลาคม 2563"/>
    <x v="1"/>
    <s v="กันยายน 2564"/>
    <x v="18"/>
    <x v="4"/>
    <m/>
    <x v="0"/>
    <x v="11"/>
  </r>
  <r>
    <n v="473"/>
    <s v="โครงการก่อสร้างทางหลวงพิเศษระหว่างเมืองปี2564"/>
    <s v="อนุมัติแล้ว"/>
    <s v="ตุลาคม 2563"/>
    <x v="1"/>
    <s v="กันยายน 2564"/>
    <x v="13"/>
    <x v="4"/>
    <m/>
    <x v="0"/>
    <x v="0"/>
  </r>
  <r>
    <n v="474"/>
    <s v="โครงการก่อสร้างโครงข่ายทางหลวงแผ่นดินปี2564"/>
    <s v="อนุมัติแล้ว"/>
    <s v="ตุลาคม 2563"/>
    <x v="1"/>
    <s v="กันยายน 2564"/>
    <x v="13"/>
    <x v="4"/>
    <m/>
    <x v="0"/>
    <x v="0"/>
  </r>
  <r>
    <n v="475"/>
    <s v="โครงการบูรณะโครงข่ายทางหลวงเชื่อมโยงระหว่างภาคปี2564"/>
    <s v="อนุมัติแล้ว"/>
    <s v="ตุลาคม 2563"/>
    <x v="1"/>
    <s v="กันยายน 2564"/>
    <x v="13"/>
    <x v="4"/>
    <m/>
    <x v="0"/>
    <x v="0"/>
  </r>
  <r>
    <n v="476"/>
    <s v="กิจกรรมหลักที่2พัฒนาและปรับปรุงเส้นทางคมนาคมเพื่อขนส่งสินค้าทางการเกษตร/กิจกรรมย่อยที่2.16ซ่อมสร้างผิวจราจรแอสฟัลติกคอนกรีตต.หนองกระโดนอ.เมืองนครสวรรค์จ.นครสวรรค์จำนวน2ช่วงช่วงที่1นว.ถ.120-01บ้านเนินมะขามงาม-บ้านหนองตะคลองต.หนองกระโดนอ.เมืองนครสวรรค์จ.นครสวรรค์ช่วงที่2นว.ถ.120-16ต.หนองกระโดนอ.เมืองนครสวรรค์จ.นครสวรรค์"/>
    <s v="อนุมัติแล้ว"/>
    <s v="ตุลาคม 2563"/>
    <x v="1"/>
    <s v="กันยายน 2564"/>
    <x v="18"/>
    <x v="4"/>
    <m/>
    <x v="0"/>
    <x v="0"/>
  </r>
  <r>
    <n v="477"/>
    <s v="โครงการก่อสร้างสะพานข้ามจุดตัดทางรถไฟปี2564"/>
    <s v="อนุมัติแล้ว"/>
    <s v="ตุลาคม 2563"/>
    <x v="1"/>
    <s v="กันยายน 2564"/>
    <x v="13"/>
    <x v="4"/>
    <m/>
    <x v="0"/>
    <x v="0"/>
  </r>
  <r>
    <n v="478"/>
    <s v="โครงการพัฒนาทางหลวงเพื่อเพิ่มประสิทธิภาพการจราจรและขนส่งปี2564"/>
    <s v="อนุมัติแล้ว"/>
    <s v="ตุลาคม 2563"/>
    <x v="1"/>
    <s v="กันยายน 2564"/>
    <x v="13"/>
    <x v="4"/>
    <m/>
    <x v="0"/>
    <x v="0"/>
  </r>
  <r>
    <n v="479"/>
    <s v="โครงการก่อสร้างทางยกระดับบนทางหลวงหมายเลข35สายธนบุรี(ถนนพระราม2)ปี2564"/>
    <s v="อนุมัติแล้ว"/>
    <s v="ตุลาคม 2563"/>
    <x v="1"/>
    <s v="กันยายน 2564"/>
    <x v="13"/>
    <x v="4"/>
    <m/>
    <x v="0"/>
    <x v="0"/>
  </r>
  <r>
    <n v="480"/>
    <s v="ค่าศึกษาเพื่อกำหนดพื้นที่มีศักยภาพเหมาะสมในการพัฒนาโครงสร้างพื้นฐานเพื่อการขนส่งทางน้ำบริเวณแม่น้ำชายฝั่งอ่าวไทยและอันดามันกรุงเทพมหานคร"/>
    <s v="อนุมัติแล้ว"/>
    <s v="ตุลาคม 2563"/>
    <x v="3"/>
    <s v="กันยายน 2565"/>
    <x v="9"/>
    <x v="4"/>
    <m/>
    <x v="0"/>
    <x v="0"/>
  </r>
  <r>
    <n v="481"/>
    <s v="ค่าจัดหาและปรับปรุงระบบเครือข่ายและระบบรักษาความมั่นคงปลอดภัยเครือข่ายกรุงเทพมหานคร1โครงการ"/>
    <s v="อนุมัติแล้ว"/>
    <s v="ตุลาคม 2563"/>
    <x v="1"/>
    <s v="กันยายน 2564"/>
    <x v="9"/>
    <x v="4"/>
    <m/>
    <x v="0"/>
    <x v="2"/>
  </r>
  <r>
    <n v="482"/>
    <s v="ค่าพัฒนาและปรับปรุงระบบSingleWindow@MarineDepartment(SW@MD)กรุงเทพมหานคร1ระบบ"/>
    <s v="อนุมัติแล้ว"/>
    <s v="ตุลาคม 2563"/>
    <x v="1"/>
    <s v="กันยายน 2564"/>
    <x v="9"/>
    <x v="4"/>
    <m/>
    <x v="0"/>
    <x v="2"/>
  </r>
  <r>
    <n v="483"/>
    <s v="โครงการพัฒนาปรับปรุงเส้นทางเพื่อสนับสนุนการพัฒนาคุณภาพชีวิตของประชาชนเชื่อมโยงขนส่งสินค้าเกษตรและการท่องเที่ยว"/>
    <s v="อนุมัติแล้ว"/>
    <s v="พฤศจิกายน 2563"/>
    <x v="1"/>
    <s v="กันยายน 2564"/>
    <x v="18"/>
    <x v="4"/>
    <m/>
    <x v="0"/>
    <x v="7"/>
  </r>
  <r>
    <n v="484"/>
    <s v="โครงการสนับสนุน/ปรับปรุงสิ่งอำนวยความสะดวกเชื่อมโยงการขนส่งต่อเนื่องหลายรูปแบบสู่การขนส่งที่มีประสิทธิภาพกิจกรรมหลักสร้าง/พัฒนา/ปรับปรุงและสิ่งอำนวยความสะดวกเพื่อเพิ่มประสิทธิภาพในการคมนาคมและการขนส่งต่อเนื่องหลายรูปแบบเพื่อการเกษตรอุตสาหกรรมและการท่องเที่ยวในกลุ่มจังหวัดภาคกลางตอนบนและเชื่อมโยงกลุ่มจังหวัด(กิจกรรมย่อยที่2ติดตั้งไฟฟ้าแสงสว่าง/ป้ายและเครื่องหมายจราจรในเขตชุมชน,ทางแยกหรือบริเวณเสี่ยงอันตรายสบ.4005แยกทล.2247-บ.วังม่วงตำบลซับสนุ่นอำเภอมวกเหล็กและตำบลวังม่วงอำเภอวังม่วงจังหวัดสระบุรี)"/>
    <s v="อนุมัติแล้ว"/>
    <s v="ตุลาคม 2563"/>
    <x v="1"/>
    <s v="กันยายน 2564"/>
    <x v="18"/>
    <x v="4"/>
    <m/>
    <x v="0"/>
    <x v="7"/>
  </r>
  <r>
    <n v="485"/>
    <s v="โครงการพัฒนาโครงสร้างพื้นฐานระบบโลจิสติกส์และขนส่งสาธารณะในกลุ่มภาคกลางตอนบนกิจกรรมหลักสร้าง/พัฒนา/ปรับปรุง/ขยายช่องทางการจราจร/ผิวการจราจรเชื่อมโยงจังหวัดภายในกลุ่มจังหวัดภาคกลางตอนบนและกลุ่มจังหวัดใกล้เคียงเชื่อมสู่แหล่งท่องเที่ยวและการเกษตร(กิจกรรมย่อยที่1ซ่อมสร้างผิวทางแอสฟัลติกคอนกรีตสายลบ.4021แยกทล.3196-บ้านอ้อยตำบลโพธิ์เก้าต้นอำเภอเมืองลพบุรีจังหวัดลพบุรีระยะทาง4.915กิโลเมตร1สายทาง)"/>
    <s v="อนุมัติแล้ว"/>
    <s v="ตุลาคม 2563"/>
    <x v="1"/>
    <s v="กันยายน 2564"/>
    <x v="18"/>
    <x v="4"/>
    <m/>
    <x v="0"/>
    <x v="0"/>
  </r>
  <r>
    <n v="486"/>
    <s v="โครงการซ่อมสร้างถนนเพื่อสนับสนุนการพัฒนาคุณภาพการค้าและการลงทุนของจังหวัดนครพนม"/>
    <s v="อนุมัติแล้ว"/>
    <s v="ตุลาคม 2563"/>
    <x v="1"/>
    <s v="กันยายน 2564"/>
    <x v="18"/>
    <x v="4"/>
    <m/>
    <x v="0"/>
    <x v="0"/>
  </r>
  <r>
    <n v="487"/>
    <s v="โครงการติดตั้งไฟฟ้าแสงสว่างบนโครงข่ายทางหลวงชนบท6สายทาง"/>
    <s v="อนุมัติแล้ว"/>
    <s v="ตุลาคม 2563"/>
    <x v="1"/>
    <s v="กันยายน 2564"/>
    <x v="18"/>
    <x v="4"/>
    <m/>
    <x v="0"/>
    <x v="1"/>
  </r>
  <r>
    <n v="488"/>
    <s v="โครงการพัฒนาโครงสร้างพื้นฐานระบบโลจิสติกส์และขนส่งสาธารณะในกลุ่มภาคกลางตอนบนกิจกรรมหลักสร้าง/พัฒนา/ปรับปรุง/ขยายช่องทางการจราจร/ผิวการจราจรเชื่อมโยงจังหวัดภายในกลุ่มจังหวัดภาคกลางตอนบนและกลุ่มจังหวัดใกล้เคียงเชื่อมสู่แหล่งท่องเที่ยวและการเกษตร(กิจกรรมย่อยที่2งานขยายช่องทางจราจรจาก2เป็น4ช่องจราจรทางหลวงหมายเลข3048ตอนห้วยบง-ท่าลานตอน1ระหว่างกม.4+100-กม.6+800ตำบลงิ้วงามอำเภอเสาไห้จังหวัดสระบุรีระยะทาง2.700กิโลเมตร1สายทาง)"/>
    <s v="อนุมัติแล้ว"/>
    <s v="ตุลาคม 2563"/>
    <x v="1"/>
    <s v="กันยายน 2564"/>
    <x v="13"/>
    <x v="4"/>
    <m/>
    <x v="0"/>
    <x v="0"/>
  </r>
  <r>
    <n v="489"/>
    <s v="โครงการพัฒนาโครงสร้างพื้นฐานเพื่อยกระดับการพัฒนาเศรษฐกิจ(ยกระดับมาตรฐานและเพิ่มประสิทธิภาพทางหลวงหมายเลข2183ตอนควบคุม0102ตอนโคกท่า-ท่าหินระหว่างกม.35+620-กม.36+620)"/>
    <s v="อนุมัติแล้ว"/>
    <s v="พฤศจิกายน 2563"/>
    <x v="1"/>
    <s v="เมษายน 2564"/>
    <x v="13"/>
    <x v="4"/>
    <m/>
    <x v="0"/>
    <x v="0"/>
  </r>
  <r>
    <n v="490"/>
    <s v="โครงการพัฒนาโครงสร้างพื้นฐานเพื่อยกระดับการพัฒนาเศรษฐกิจ(ก่อสร้างปรับปรุงขยายผิวจราจรทางหลวงหมายเลข12(ถนนมะลิวัลย์)ระหว่างกม.3+600-กม.6+000)"/>
    <s v="อนุมัติแล้ว"/>
    <s v="พฤศจิกายน 2563"/>
    <x v="1"/>
    <s v="กรกฎาคม 2564"/>
    <x v="13"/>
    <x v="4"/>
    <m/>
    <x v="0"/>
    <x v="0"/>
  </r>
  <r>
    <n v="491"/>
    <s v="ปรับปรุงโครงสร้างพื้นฐานด้านถนนเพื่อสนับสนุนการค้าการลงทุนและภาคการเกษตรของกลุ่มจังหวัดกิจกรรมย่อยปรับปรุงถนนสายมห.3022แยกทล.212บ้านโคกหินกองอำเภอนิคมคำสร้อยจังหวัดมุกดาหาร​"/>
    <s v="อนุมัติแล้ว"/>
    <s v="มกราคม 2564"/>
    <x v="1"/>
    <s v="กันยายน 2564"/>
    <x v="18"/>
    <x v="4"/>
    <m/>
    <x v="0"/>
    <x v="11"/>
  </r>
  <r>
    <n v="492"/>
    <s v="พัฒนาโครงข่ายภายในกลุ่มจังหวัดภาคเหนือตอนบน2เชื่อมโยงกับประเทศเพื่อนบ้าน"/>
    <s v="อนุมัติแล้ว"/>
    <s v="ธันวาคม 2563"/>
    <x v="1"/>
    <s v="กันยายน 2564"/>
    <x v="13"/>
    <x v="4"/>
    <m/>
    <x v="0"/>
    <x v="0"/>
  </r>
  <r>
    <n v="493"/>
    <s v="พัฒนาโครงสร้างพื้นฐานและโครงข่ายคมนาคมเพื่อการเกษตรปรับปรุงถนนสายแยกทางหลวงหมายเลข11-แยกทางหลวงหมายเลข1310ตำบลวัดโบสถ์อำเถอวัดโบสถ์จังหวัดพิษณุโลก"/>
    <s v="อนุมัติแล้ว"/>
    <s v="ตุลาคม 2563"/>
    <x v="1"/>
    <s v="กันยายน 2564"/>
    <x v="18"/>
    <x v="4"/>
    <m/>
    <x v="0"/>
    <x v="0"/>
  </r>
  <r>
    <n v="494"/>
    <s v="ซ่อมปรับปรุงถนนสายบ้านหนองกุงศรี-บ้านหนองด้วงตำบลอุทัยสวรรค์อำเภอนากลางจังหวัดหนองบัวลำภู"/>
    <s v="อนุมัติแล้ว"/>
    <s v="ตุลาคม 2563"/>
    <x v="1"/>
    <s v="กันยายน 2564"/>
    <x v="18"/>
    <x v="4"/>
    <m/>
    <x v="0"/>
    <x v="1"/>
  </r>
  <r>
    <n v="495"/>
    <s v="ซ่อมปรับปรุงถนนสายบ้านโนนไหมตำบลโนนเมือง-บ้านโนนสงวนตำบลโนนม่วงอำเภอนากลางจังหวัดหนองบัวลำภู"/>
    <s v="อนุมัติแล้ว"/>
    <s v="ตุลาคม 2563"/>
    <x v="1"/>
    <s v="กันยายน 2564"/>
    <x v="18"/>
    <x v="4"/>
    <m/>
    <x v="0"/>
    <x v="1"/>
  </r>
  <r>
    <n v="496"/>
    <s v="ซ่อมปรับปรุงถนนสายบ้านดินทรายอ่อน-บ้านหัวนาตำบลหัวนาอำเภอเมืองจังหวัดหนองบัวลำภู"/>
    <s v="อนุมัติแล้ว"/>
    <s v="ตุลาคม 2563"/>
    <x v="1"/>
    <s v="กันยายน 2564"/>
    <x v="18"/>
    <x v="4"/>
    <m/>
    <x v="0"/>
    <x v="1"/>
  </r>
  <r>
    <n v="497"/>
    <s v="ซ่อมปรับปรุงถนนสายบ้านโนนเรียงตำบลบ้านพร้าวอำเภอเมือง-บ้านโนนม่วงตำบลโนนเมืองอำเภอนากลางจังหวัดหนองบัวลำภู"/>
    <s v="อนุมัติแล้ว"/>
    <s v="ตุลาคม 2563"/>
    <x v="1"/>
    <s v="กันยายน 2564"/>
    <x v="18"/>
    <x v="4"/>
    <m/>
    <x v="0"/>
    <x v="1"/>
  </r>
  <r>
    <n v="498"/>
    <s v="ซ่อมปรับปรุงถนนสายบ้านนาตาแหลว-บ้านห้วยหันพัฒนาตำบลนาสีอำเภอสุวรรณคูหาจังหวัดหนองบัวลำภู"/>
    <s v="อนุมัติแล้ว"/>
    <s v="ตุลาคม 2563"/>
    <x v="1"/>
    <s v="กันยายน 2564"/>
    <x v="18"/>
    <x v="4"/>
    <m/>
    <x v="0"/>
    <x v="1"/>
  </r>
  <r>
    <n v="499"/>
    <s v="ซ่อมปรับปรุงถนนสายบ้านอาบช้างตำบลกุดดินจี่-บ้านยางชุมตำบลเก่ากลอยอำเภอนากลางจังหวัดหนองบัวลำภู"/>
    <s v="อนุมัติแล้ว"/>
    <s v="ตุลาคม 2563"/>
    <x v="1"/>
    <s v="กันยายน 2564"/>
    <x v="18"/>
    <x v="4"/>
    <m/>
    <x v="0"/>
    <x v="1"/>
  </r>
  <r>
    <n v="500"/>
    <s v="โครงการติดตั้งระบบไฟฟ้าแสงสว่างสายแยกทางหลวงหมายเลข9–อำเภอไทรน้อยอำเภอบางบัวทอง,ไทรน้อยจังหวัดนนทบุรี"/>
    <s v="อนุมัติแล้ว"/>
    <s v="ตุลาคม 2563"/>
    <x v="1"/>
    <s v="กันยายน 2564"/>
    <x v="18"/>
    <x v="4"/>
    <m/>
    <x v="0"/>
    <x v="0"/>
  </r>
  <r>
    <n v="501"/>
    <s v="ติดตั้งไฟฟ้าแสงสว่างและอุปกรณ์อำนวยความปลอดภัยแก่ประชาชนในการใช้ยานพาหนะในทางสายรอง"/>
    <s v="อนุมัติแล้ว"/>
    <s v="ตุลาคม 2563"/>
    <x v="1"/>
    <s v="กันยายน 2564"/>
    <x v="13"/>
    <x v="4"/>
    <m/>
    <x v="0"/>
    <x v="0"/>
  </r>
  <r>
    <n v="502"/>
    <s v="ปรับปรุงถนนสายแยกทางหลวงหมายเลขทางหลวงหมายเลข117แยกทางหลวงหมายเลข1310ตำบลดงประคำอำเภอพรหมพิรามจังหวัดพิษณุโลก"/>
    <s v="อนุมัติแล้ว"/>
    <s v="ตุลาคม 2563"/>
    <x v="1"/>
    <s v="กันยายน 2564"/>
    <x v="18"/>
    <x v="4"/>
    <m/>
    <x v="0"/>
    <x v="0"/>
  </r>
  <r>
    <n v="503"/>
    <s v="โครงการติดตั้งระบบไฟฟ้าแสงสว่างสายแยกทางหลวงหมายเลข346-แยกทางหลวงหมายเลข3215อำเภอไทรน้อยจังหวัดนนทบุรี"/>
    <s v="อนุมัติแล้ว"/>
    <s v="ตุลาคม 2563"/>
    <x v="1"/>
    <s v="กันยายน 2564"/>
    <x v="18"/>
    <x v="4"/>
    <m/>
    <x v="0"/>
    <x v="0"/>
  </r>
  <r>
    <n v="504"/>
    <s v="โครงการติดตั้งระบบไฟฟ้าแสงสว่างสายแยกทางหลวงชนบทนบ.5027-บ้านหนองเพรางายอำเภอไทรน้อยจังหวัดนนทบุรี"/>
    <s v="อนุมัติแล้ว"/>
    <s v="ตุลาคม 2563"/>
    <x v="1"/>
    <s v="กันยายน 2564"/>
    <x v="18"/>
    <x v="4"/>
    <m/>
    <x v="0"/>
    <x v="0"/>
  </r>
  <r>
    <n v="505"/>
    <s v="โครงการก่อสร้างระบบระบายน้ำสายแยกทางหลวงชนบทนบ.5014–วัดหลังบางอำเภอบางใหญ่จังหวัดนนทบุรี"/>
    <s v="อนุมัติแล้ว"/>
    <s v="ตุลาคม 2563"/>
    <x v="1"/>
    <s v="กันยายน 2564"/>
    <x v="18"/>
    <x v="4"/>
    <m/>
    <x v="0"/>
    <x v="0"/>
  </r>
  <r>
    <n v="506"/>
    <s v="ก่อสร้างถนนลาดยางAsphlticConcreleสายแยกทล.105-บ้านห้วยหินฝนตำบลแม่ปะอำเภอแม่สอดจังหวัดตาก(ภายใต้โครงการส่งเสริมคุณภาพชีวิตเพื่อแก้ปัญหาความยากจน)"/>
    <s v="อนุมัติแล้ว"/>
    <s v="ตุลาคม 2563"/>
    <x v="1"/>
    <s v="กันยายน 2564"/>
    <x v="18"/>
    <x v="4"/>
    <m/>
    <x v="0"/>
    <x v="0"/>
  </r>
  <r>
    <n v="507"/>
    <s v="ปรับปรุงถนนสายแยกทางหลวงหมายเลข126-บ้านสนามคลีตำบลสนามคลีอำเภอบางกระทุ่มจังหวัดพิษณุโลก"/>
    <s v="อนุมัติแล้ว"/>
    <s v="ตุลาคม 2563"/>
    <x v="1"/>
    <s v="กันยายน 2564"/>
    <x v="18"/>
    <x v="4"/>
    <m/>
    <x v="0"/>
    <x v="7"/>
  </r>
  <r>
    <n v="508"/>
    <s v="พัฒนาโครงสร้างพื้นฐานและโครงข่ายคมนาคมเพื่อการค้าการลงทุนและการท่องเที่ยวปรับปรุงทางหลวงเพื่อสนับสนุนการท่องเที่ยวทางหลวงหมายเลข1237ตอนชาติตระการ-ชำนาญจุ้ยระหว่างกม.12+175-กม.15+443อำเภอชาติตระการจังหวัดพิษณุโลก"/>
    <s v="อนุมัติแล้ว"/>
    <s v="ตุลาคม 2563"/>
    <x v="1"/>
    <s v="กันยายน 2564"/>
    <x v="13"/>
    <x v="4"/>
    <m/>
    <x v="0"/>
    <x v="7"/>
  </r>
  <r>
    <n v="509"/>
    <s v="โครงการก่อสร้างระบบระบายน้ำสายแยกทางหลวงหมายเลข346–บ้านคลองหนึ่งอำเภอไทรน้อยจังหวัดนนทบุรี"/>
    <s v="อนุมัติแล้ว"/>
    <s v="ตุลาคม 2563"/>
    <x v="1"/>
    <s v="กันยายน 2564"/>
    <x v="18"/>
    <x v="4"/>
    <m/>
    <x v="0"/>
    <x v="0"/>
  </r>
  <r>
    <n v="510"/>
    <s v="โครงการก่อสร้างกำแพงกันดินสายแยกทางหลวงชนบทนบ.1011-บ้านศาลากลางอำเภอบางกรวยจังหวัดนนทบุรี"/>
    <s v="อนุมัติแล้ว"/>
    <s v="ตุลาคม 2563"/>
    <x v="1"/>
    <s v="กันยายน 2564"/>
    <x v="18"/>
    <x v="4"/>
    <m/>
    <x v="0"/>
    <x v="0"/>
  </r>
  <r>
    <n v="511"/>
    <s v="โครงการก่อสร้างกำแพงกันดินสายแยกทางหลวงหมายเลข346-บ้านคลองห้าร้อยอำเภอไทรน้อยจังหวัดนนทบุรี"/>
    <s v="อนุมัติแล้ว"/>
    <s v="ตุลาคม 2563"/>
    <x v="1"/>
    <s v="กันยายน 2564"/>
    <x v="18"/>
    <x v="4"/>
    <m/>
    <x v="0"/>
    <x v="0"/>
  </r>
  <r>
    <n v="512"/>
    <s v="โครงการก่อสร้างกำแพงกันดินสายแยกทางหลวงชนบทนบ.1011-บ้านใหม่อำเภอบางกรวย,บางใหญ่จังหวัดนนทบุรี"/>
    <s v="อนุมัติแล้ว"/>
    <s v="ตุลาคม 2563"/>
    <x v="1"/>
    <s v="กันยายน 2564"/>
    <x v="18"/>
    <x v="4"/>
    <m/>
    <x v="0"/>
    <x v="0"/>
  </r>
  <r>
    <n v="513"/>
    <s v="ปรับปรุงซ่อมแซมโครงข่ายถนนเพื่อการขนส่งยางพาราจากแหล่งผลิต"/>
    <s v="อนุมัติแล้ว"/>
    <s v="ตุลาคม 2563"/>
    <x v="1"/>
    <s v="กันยายน 2564"/>
    <x v="18"/>
    <x v="4"/>
    <m/>
    <x v="0"/>
    <x v="0"/>
  </r>
  <r>
    <n v="514"/>
    <s v="ซ่อมสร้างถนนเพื่อรองรับการค้าชายแดน"/>
    <s v="อนุมัติแล้ว"/>
    <s v="ตุลาคม 2563"/>
    <x v="1"/>
    <s v="กันยายน 2564"/>
    <x v="18"/>
    <x v="4"/>
    <m/>
    <x v="0"/>
    <x v="11"/>
  </r>
  <r>
    <n v="515"/>
    <s v="โครงการพัฒนาเครือข่ายอุตสาหกรรมการขนส่งการผลิตและการกระจายสินค้าแบบควบคุมอุณหภูมิ(ColdChain)เพื่อส่งเสริมการขนส่งทางถนนให้มีความปลอดภัยและมีประสิทธิภาพ"/>
    <s v="อนุมัติแล้ว"/>
    <s v="ธันวาคม 2563"/>
    <x v="1"/>
    <s v="ตุลาคม 2564"/>
    <x v="12"/>
    <x v="4"/>
    <m/>
    <x v="2"/>
    <x v="12"/>
  </r>
  <r>
    <n v="516"/>
    <s v="โครงการก่อสร้างกำแพงกันดินสายแยกทางหลวงชนบทนบ.5027–สายแยกทางหลวงชนบทนบ.5010ตำบลหนองเพรางายอำเภอไทรน้อยจังหวัดนนทบุรี"/>
    <s v="อนุมัติแล้ว"/>
    <s v="ตุลาคม 2563"/>
    <x v="1"/>
    <s v="กันยายน 2564"/>
    <x v="18"/>
    <x v="4"/>
    <m/>
    <x v="0"/>
    <x v="0"/>
  </r>
  <r>
    <n v="517"/>
    <s v="โครงการตรวจสอบมลพิษทางอากาศและเสียงรถราชการ"/>
    <s v="อนุมัติแล้ว"/>
    <s v="ตุลาคม 2563"/>
    <x v="1"/>
    <s v="กันยายน 2564"/>
    <x v="12"/>
    <x v="4"/>
    <m/>
    <x v="1"/>
    <x v="3"/>
  </r>
  <r>
    <n v="518"/>
    <s v="พัฒนาระบบโลจิสติกส์เพื่อสนับสนุนการท่องเที่่ยวเชิงอัตลักษณ์และส่งเสริมเส้นทางการท่องเที่ยววิถีชีวิตลุ่มแม่น้ำโขง(บนเส้นทางโรแมนติกรูท(RomanticRoute)และนาคีรูท(NakheeRoute)ก่อสร้างถนนสายบ้านนาโฮง-บ้านทุ่งกว้างพัฒนาตำบลนาไหมอำเภอบ้านดุงจังหวัดอุดรธานี"/>
    <s v="อนุมัติแล้ว"/>
    <s v="ตุลาคม 2563"/>
    <x v="1"/>
    <s v="กันยายน 2564"/>
    <x v="18"/>
    <x v="4"/>
    <m/>
    <x v="0"/>
    <x v="0"/>
  </r>
  <r>
    <n v="519"/>
    <s v="เพิ่มประสิทธิภาพทางหลวงหมายเลข129ตอนทางเลี่ยงเมืองแพร่ช่วงกม.0+000-กม.10+418(เป็นช่วงๆ)ระยะทาง10.418กิโลเมตรเพื่อให้ได้มาตรฐานชั้นทางสูงขึ้นและก่อสร้างทางขนานบริเวณย่านชุมชนรวมทั้งปรับปรุงขยายสะพานตำบลนาจักรอำเภอเมืองจังหวัดแพร่"/>
    <s v="อนุมัติแล้ว"/>
    <s v="ธันวาคม 2563"/>
    <x v="1"/>
    <s v="กันยายน 2564"/>
    <x v="13"/>
    <x v="4"/>
    <m/>
    <x v="0"/>
    <x v="0"/>
  </r>
  <r>
    <n v="520"/>
    <s v="โครงการการกำกับดูแลผู้ตรวจและทดสอบเครื่องอุปกรณ์และส่วนควบของรถใช้ก๊าซเป็นเชื้อเพลิงประจำปีงบประมาณ2564"/>
    <s v="อนุมัติแล้ว"/>
    <s v="ตุลาคม 2563"/>
    <x v="1"/>
    <s v="กันยายน 2564"/>
    <x v="12"/>
    <x v="4"/>
    <m/>
    <x v="0"/>
    <x v="0"/>
  </r>
  <r>
    <n v="521"/>
    <s v="โครงการพัฒนาโครงสร้างพื้นฐานด้านการค้าการลงทุนและการบริการกิจกรรมหลักก่อสร้างถนนลาดยางแอสฟัลติกคอนกรีต"/>
    <s v="อนุมัติแล้ว"/>
    <s v="ตุลาคม 2563"/>
    <x v="1"/>
    <s v="กันยายน 2564"/>
    <x v="18"/>
    <x v="4"/>
    <m/>
    <x v="0"/>
    <x v="0"/>
  </r>
  <r>
    <n v="522"/>
    <s v="โครงการพัฒนาโครงสร้างพื้นฐานด้านการค้าการลงทุนและการบริการกิจกรรมหลักซ่อมสร้างถนนลาดยางแอสฟัลติกคอนกรีต"/>
    <s v="อนุมัติแล้ว"/>
    <s v="ตุลาคม 2563"/>
    <x v="1"/>
    <s v="กันยายน 2564"/>
    <x v="18"/>
    <x v="4"/>
    <m/>
    <x v="0"/>
    <x v="7"/>
  </r>
  <r>
    <n v="523"/>
    <s v="เชียงรายเมืองมั่นคงปลอดภัย"/>
    <s v="อนุมัติแล้ว"/>
    <s v="ตุลาคม 2563"/>
    <x v="1"/>
    <s v="กันยายน 2564"/>
    <x v="13"/>
    <x v="4"/>
    <m/>
    <x v="0"/>
    <x v="0"/>
  </r>
  <r>
    <n v="524"/>
    <s v="โครงการเพิ่มประสิทธิภาพเพื่อสนับสนุนการปฏิบัติงานของศูนย์บริหารจัดการเดินรถระบบGPSในส่วนกลางและส่วนภูมิภาคประจำปีงบประมาณพ.ศ.2564"/>
    <s v="อนุมัติแล้ว"/>
    <s v="ตุลาคม 2563"/>
    <x v="1"/>
    <s v="พฤษภาคม 2564"/>
    <x v="12"/>
    <x v="4"/>
    <m/>
    <x v="1"/>
    <x v="5"/>
  </r>
  <r>
    <n v="525"/>
    <s v="โครงการเพิ่มประสิทธิภาพการปฏิบัติงานด้านความปลอดภัยทางถนนจากระบบGPSสำหรับเจ้าหน้าที่ส่วนกลางและส่วนภูมิภาคประจำปีงบประมาณพ.ศ.2564"/>
    <s v="อนุมัติแล้ว"/>
    <s v="ตุลาคม 2563"/>
    <x v="1"/>
    <s v="มิถุนายน 2564"/>
    <x v="12"/>
    <x v="4"/>
    <m/>
    <x v="1"/>
    <x v="5"/>
  </r>
  <r>
    <n v="526"/>
    <s v="โครงการดำเนินงานศูนย์บริหารจัดการเดินรถระบบGPSส่วนกลางและส่วนภูมิภาคเพื่อยกระดับความปลอดภัยทางถนนประจำปีงบประมาณพ.ศ.2564"/>
    <s v="อนุมัติแล้ว"/>
    <s v="กันยายน 2563"/>
    <x v="1"/>
    <s v="ตุลาคม 2564"/>
    <x v="12"/>
    <x v="4"/>
    <m/>
    <x v="1"/>
    <x v="5"/>
  </r>
  <r>
    <n v="527"/>
    <s v="โครงการปรับปรุงระบบจราจรเพื่อยกระดับคุณภาพชีวิตและแก้ไขปัญหาจราจรลดการสูญเสียทางเศรษฐกิจและสังคม"/>
    <s v="อนุมัติแล้ว"/>
    <s v="ตุลาคม 2563"/>
    <x v="1"/>
    <s v="กันยายน 2564"/>
    <x v="18"/>
    <x v="4"/>
    <m/>
    <x v="0"/>
    <x v="0"/>
  </r>
  <r>
    <n v="528"/>
    <s v="โครงการพัฒนาโครงสร้างพื้นฐานเพื่อยกระดับมาตรฐานสินค้าเกษตรกิจกรรมปรับปรุงถนนสายบ้านหนองแวงตำบลบ้านโคก-บ้านนาโด่ตำบลนาโสกอำเภอเมืองมุกดาหารจังหวัดมุกดาหาร"/>
    <s v="อนุมัติแล้ว"/>
    <s v="ธันวาคม 2563"/>
    <x v="1"/>
    <s v="กันยายน 2564"/>
    <x v="18"/>
    <x v="4"/>
    <m/>
    <x v="0"/>
    <x v="1"/>
  </r>
  <r>
    <n v="529"/>
    <s v="พัฒนาโครงสร้างพื้นฐานเพื่อยกระดับมาตรฐานสินค้าเกษตรกิจกรรมปรับปรุงถนนสายแยกทล.2034-บ้านโคกพัฒนาตำบลนาสะเม็งอำเภอดอนตาลจังหวัดมุกดาหาร"/>
    <s v="อนุมัติแล้ว"/>
    <s v="ธันวาคม 2563"/>
    <x v="1"/>
    <s v="กันยายน 2564"/>
    <x v="18"/>
    <x v="4"/>
    <m/>
    <x v="0"/>
    <x v="1"/>
  </r>
  <r>
    <n v="530"/>
    <s v="กิจกรรมอำนวยการและสนับสนุนการพัฒนาทางหลวง"/>
    <s v="อนุมัติแล้ว"/>
    <s v="ตุลาคม 2563"/>
    <x v="1"/>
    <s v="กันยายน 2564"/>
    <x v="13"/>
    <x v="4"/>
    <m/>
    <x v="0"/>
    <x v="0"/>
  </r>
  <r>
    <n v="531"/>
    <s v="โครงการบูรณะโครงข่ายทางหลวงเชื่อมโยงระหว่างภาค"/>
    <s v="อนุมัติแล้ว"/>
    <s v="ตุลาคม 2563"/>
    <x v="1"/>
    <s v="กันยายน 2564"/>
    <x v="13"/>
    <x v="4"/>
    <m/>
    <x v="0"/>
    <x v="0"/>
  </r>
  <r>
    <n v="532"/>
    <s v="กิจกรรมแก้ไขปัญหาการสัญจรเร่งด่วน"/>
    <s v="อนุมัติแล้ว"/>
    <s v="ตุลาคม 2563"/>
    <x v="1"/>
    <s v="กันยายน 2564"/>
    <x v="13"/>
    <x v="4"/>
    <m/>
    <x v="0"/>
    <x v="0"/>
  </r>
  <r>
    <n v="533"/>
    <s v="กิจกรรมบำรุงรักษาทางหลวง"/>
    <s v="อนุมัติแล้ว"/>
    <s v="ตุลาคม 2563"/>
    <x v="1"/>
    <s v="กันยายน 2564"/>
    <x v="13"/>
    <x v="4"/>
    <m/>
    <x v="0"/>
    <x v="0"/>
  </r>
  <r>
    <n v="534"/>
    <s v="กิจกรรมบำรุงรักษาสะพาน"/>
    <s v="อนุมัติแล้ว"/>
    <s v="ตุลาคม 2563"/>
    <x v="1"/>
    <s v="กันยายน 2564"/>
    <x v="13"/>
    <x v="4"/>
    <m/>
    <x v="0"/>
    <x v="11"/>
  </r>
  <r>
    <n v="535"/>
    <s v="โครงการก่อสร้างจุดพักรถเพื่อยกมาตรฐานงานทาง"/>
    <s v="อนุมัติแล้ว"/>
    <s v="ตุลาคม 2563"/>
    <x v="1"/>
    <s v="กันยายน 2564"/>
    <x v="13"/>
    <x v="4"/>
    <m/>
    <x v="0"/>
    <x v="7"/>
  </r>
  <r>
    <n v="536"/>
    <s v="โครงการพัฒนาปัจจัยพื้นฐานทางการเกษตร/กิจกรรมหลักพัฒนาและปรับปรุงเส้นทางคมนาคมเพื่อขนส่งสินค้าทางการเกษตร/กิจกรรมย่อยที่1งานติดตั้งไฟฟ้าแสงสว่างกิ่งเดี่ยวทางหลวงหมายเลข225ตอนแยกบึงบอระเพ็ด-เกรียงไกรกลางระหว่างกม.4+400-กม.5+100พื้นที่ตำบลแควใหญ่อำเภอเมืองนครสวรรค์จังหวัดนครสวรรค์ปริมาณงาน22ต้น(โครงการโอนเปลี่ยนแปลงจากการยกเลิกโครงการ)"/>
    <s v="อนุมัติแล้ว"/>
    <s v="มกราคม 2564"/>
    <x v="1"/>
    <s v="มิถุนายน 2564"/>
    <x v="13"/>
    <x v="4"/>
    <m/>
    <x v="0"/>
    <x v="1"/>
  </r>
  <r>
    <n v="537"/>
    <s v="โครงการพัฒนาปัจจัยพื้นฐานทางการเกษตร/กิจกรรมหลักพัฒนาและปรับปรุงเส้นทางคมนาคมเพื่อขนส่งสินค้าทางการเกษตร/กิจกรรมย่อยที่2งานติดตั้งไฟฟ้าแสงสว่างกิ่งเดี่ยวทางหลวงหมายเลข122ตอนทางเลี่ยงเมืองนครสวรรค์ด้านตะวันตกระหว่างกม.0+000-กม.3+000พื้นที่ตำบลกลางแดดอำเภอเมืองนครสวรรค์จังหวัดนครสวรรค์ปริมาณงาน78ต้น(โครงการโอนเปลี่ยนแปลงจากการยกเลิกโครงการ)"/>
    <s v="อนุมัติแล้ว"/>
    <s v="มกราคม 2564"/>
    <x v="1"/>
    <s v="มิถุนายน 2564"/>
    <x v="13"/>
    <x v="4"/>
    <m/>
    <x v="0"/>
    <x v="1"/>
  </r>
  <r>
    <n v="538"/>
    <s v="โครงการพัฒนาปัจจัยพื้นฐานทางการเกษตร/กิจกรรมหลักพัฒนาและปรับปรุงเส้นทางคมนาคมเพื่อขนส่งสินค้าทางการเกษตร/กิจกรรมย่อยที่3ติดตั้งป้ายOverHeadประชาสัมพันธ์เข้าสู่จังหวัดนครสวรรค์ในทางหลวงหมายเลข1และทางหลวงหมายเลข117พื้นที่จังหวัดนครสวรรค์ปริมาณงาน4แห่ง(อ.เมืองนครสวรรค์1แห่งอ.พยุหะคีรี1แห่งอ.บรรพตพิสัย2แห่ง)(โครงการโอนเปลี่ยนแปลงจากการยกเลิกโครงการ)"/>
    <s v="อนุมัติแล้ว"/>
    <s v="มกราคม 2564"/>
    <x v="1"/>
    <s v="มิถุนายน 2564"/>
    <x v="13"/>
    <x v="4"/>
    <m/>
    <x v="0"/>
    <x v="7"/>
  </r>
  <r>
    <n v="539"/>
    <s v="โครงการพัฒนาโครงสร้างพื้นฐานภาคเกษตร"/>
    <s v="อนุมัติแล้ว"/>
    <s v="มกราคม 2564"/>
    <x v="1"/>
    <s v="มิถุนายน 2564"/>
    <x v="13"/>
    <x v="4"/>
    <m/>
    <x v="0"/>
    <x v="0"/>
  </r>
  <r>
    <n v="540"/>
    <s v="การวิเคราะห์ระบบไฟฟ้ากำลังสำหรับโหลดรถยนต์ไฟฟ้า"/>
    <s v="อนุมัติแล้ว"/>
    <s v="ตุลาคม 2560"/>
    <x v="2"/>
    <s v="กันยายน 2561"/>
    <x v="20"/>
    <x v="5"/>
    <m/>
    <x v="0"/>
    <x v="0"/>
  </r>
  <r>
    <n v="541"/>
    <s v="การพัฒนาต้นแบบยานยนต์ไฟฟ้าส่วนบุคคลสำหรับผู้สูงอายุGREMOTECH1.0"/>
    <s v="อนุมัติแล้ว"/>
    <s v="ตุลาคม 2561"/>
    <x v="4"/>
    <s v="กันยายน 2562"/>
    <x v="20"/>
    <x v="5"/>
    <m/>
    <x v="1"/>
    <x v="8"/>
  </r>
  <r>
    <n v="542"/>
    <s v="โครงการพัฒนามาตรฐานการวัดเพื่อรองรับการพัฒนาระบบราง"/>
    <s v="อนุมัติแล้ว"/>
    <s v="ตุลาคม 2561"/>
    <x v="4"/>
    <s v="กันยายน 2562"/>
    <x v="21"/>
    <x v="5"/>
    <m/>
    <x v="0"/>
    <x v="1"/>
  </r>
  <r>
    <n v="543"/>
    <s v="โครงการพัฒนามาตรฐานการวัดเพื่อรองรับการพัฒนาระบบราง"/>
    <s v="อนุมัติแล้ว"/>
    <s v="ตุลาคม 2562"/>
    <x v="0"/>
    <s v="กันยายน 2563"/>
    <x v="21"/>
    <x v="5"/>
    <m/>
    <x v="0"/>
    <x v="1"/>
  </r>
  <r>
    <n v="544"/>
    <s v="การพัฒนาห้องปฏิบัติการทดสอบเพื่อรับการถ่ายทอดเทคโนโลยีรถไฟความเร็วสูง"/>
    <s v="อนุมัติแล้ว"/>
    <s v="ตุลาคม 2562"/>
    <x v="0"/>
    <s v="กันยายน 2563"/>
    <x v="22"/>
    <x v="5"/>
    <m/>
    <x v="0"/>
    <x v="7"/>
  </r>
  <r>
    <n v="545"/>
    <s v="โครงการขับเคลื่อนนวัตกรรมโลจิสติกส์ด้วยโปรแกรมบริหารจัดการทรัพยากรองค์กรปัญญาประดิษฐ์พื้นฐานและBigdata"/>
    <s v="อนุมัติแล้ว"/>
    <s v="มกราคม 2563"/>
    <x v="0"/>
    <s v="มกราคม 2563"/>
    <x v="23"/>
    <x v="5"/>
    <m/>
    <x v="3"/>
    <x v="6"/>
  </r>
  <r>
    <n v="546"/>
    <s v="โครงการบริการวิเคราะห์และทดสอบมาตรฐานความปลอดภัยระบบขนส่งทางราง"/>
    <s v="อนุมัติแล้ว"/>
    <s v="เมษายน 2563"/>
    <x v="0"/>
    <s v="กันยายน 2563"/>
    <x v="24"/>
    <x v="5"/>
    <m/>
    <x v="0"/>
    <x v="0"/>
  </r>
  <r>
    <n v="547"/>
    <s v="โครงการพัฒนาการวิเคราะห์และทดสอบระบบรางรรถไฟความเร็วสูง"/>
    <s v="อนุมัติแล้ว"/>
    <s v="เมษายน 2563"/>
    <x v="0"/>
    <s v="กันยายน 2563"/>
    <x v="24"/>
    <x v="5"/>
    <m/>
    <x v="0"/>
    <x v="1"/>
  </r>
  <r>
    <n v="548"/>
    <s v="โครงการสร้างแพลตฟอร์มการรับรองผลิตภัณฑ์ดิจิทัลด้านความปลอดภัยเพื่อคุ้มครองผู้บริโภค"/>
    <s v="อนุมัติแล้ว"/>
    <s v="ตุลาคม 2564"/>
    <x v="3"/>
    <s v="กันยายน 2565"/>
    <x v="22"/>
    <x v="5"/>
    <s v="project65"/>
    <x v="0"/>
    <x v="0"/>
  </r>
  <r>
    <n v="549"/>
    <s v="การพัฒนาขีดความสามารถในการทดสอบผลิตภัณฑ์ด้านป้องกันการระเบิดและปะทุไฟตามมาตรฐานIECExและATEXสำหรับอุตสาหกรรมปิโตรเคมี"/>
    <s v="อนุมัติแล้ว"/>
    <s v="ตุลาคม 2564"/>
    <x v="3"/>
    <s v="กันยายน 2565"/>
    <x v="22"/>
    <x v="5"/>
    <s v="project65"/>
    <x v="0"/>
    <x v="0"/>
  </r>
  <r>
    <n v="550"/>
    <s v="การออกแบบและจัดทำแผนพัฒนาประสิทธิภาพการขนส่งต่อเนื่องหลายรูปแบบสำหรับการขนส่งสินค้าชายฝั่งภายในประเทศ"/>
    <s v="อนุมัติแล้ว"/>
    <s v="ตุลาคม 2564"/>
    <x v="3"/>
    <s v="กันยายน 2567"/>
    <x v="25"/>
    <x v="5"/>
    <s v="project65"/>
    <x v="0"/>
    <x v="1"/>
  </r>
  <r>
    <n v="551"/>
    <s v="ศูนย์ข้อมูลกลางแก้ปัญหารถเที่ยวเปล่าในภาคอุตสาหกรรม"/>
    <s v="อนุมัติแล้ว"/>
    <s v="ตุลาคม 2564"/>
    <x v="3"/>
    <s v="กันยายน 2565"/>
    <x v="26"/>
    <x v="5"/>
    <s v="project65"/>
    <x v="0"/>
    <x v="7"/>
  </r>
  <r>
    <n v="552"/>
    <s v="โครงการพัฒนามาตรฐานการวัดด้านความเข้ากันได้ของอุปกรณ์(EMC)และด้านคลื่นรบกวนความถี่สูงมิลลิมิเตอร์เวปเพื่อรองรับการพัฒนาระบบราง(ในตัวตึกราง)"/>
    <s v="อนุมัติแล้ว"/>
    <s v="ตุลาคม 2564"/>
    <x v="3"/>
    <s v="กันยายน 2565"/>
    <x v="21"/>
    <x v="5"/>
    <s v="project65"/>
    <x v="1"/>
    <x v="3"/>
  </r>
  <r>
    <n v="553"/>
    <s v="โครงการพัฒนาขีดความสามารถทางการสอบเทียบผลกระทบสัญญาณรบกวน(Noise)ความถี่สูงต่อสมรรถนะการสื่อสาร/และการสื่อสารของรถยนต์ในอนาคต"/>
    <s v="อนุมัติแล้ว"/>
    <s v="ตุลาคม 2564"/>
    <x v="3"/>
    <s v="กันยายน 2565"/>
    <x v="21"/>
    <x v="5"/>
    <s v="project65"/>
    <x v="1"/>
    <x v="3"/>
  </r>
  <r>
    <n v="554"/>
    <s v="โครงการพัฒนามาตรฐานการวัดเพื่อรองรับการพัฒนาระบบราง"/>
    <s v="อนุมัติแล้ว"/>
    <s v="ตุลาคม 2563"/>
    <x v="1"/>
    <s v="กันยายน 2564"/>
    <x v="21"/>
    <x v="5"/>
    <m/>
    <x v="0"/>
    <x v="0"/>
  </r>
  <r>
    <n v="555"/>
    <s v="โครงการห้องปฏิบัติการทดสอบเพื่อรับการถ่ายทอดเทคโนโลยีรถไฟความเร็วสูง"/>
    <s v="อนุมัติแล้ว"/>
    <s v="ตุลาคม 2563"/>
    <x v="1"/>
    <s v="กันยายน 2564"/>
    <x v="22"/>
    <x v="5"/>
    <m/>
    <x v="0"/>
    <x v="0"/>
  </r>
  <r>
    <n v="556"/>
    <s v="โครงการก่อสร้างด่านศุลกากรประจวบคีรีขันธ์พร้อมสิงปลูกสร้างประกอบตำบลเกาะหลักอำเภอเมืองจังหวัดประจวบคีรีขันธ์1แห่ง"/>
    <s v="อนุมัติแล้ว"/>
    <s v="ตุลาคม 2562"/>
    <x v="0"/>
    <s v="กันยายน 2564"/>
    <x v="27"/>
    <x v="6"/>
    <m/>
    <x v="0"/>
    <x v="11"/>
  </r>
  <r>
    <n v="557"/>
    <s v="โครงการพัฒนาระบบศูนย์กลางการเชื่อมโยงข้อมูลด้านการขนส่งและโลจิสติกส์ของประเทศผ่านระบบNationalSingleWindow(NSW)"/>
    <s v="อนุมัติแล้ว"/>
    <s v="ตุลาคม 2564"/>
    <x v="3"/>
    <s v="กันยายน 2565"/>
    <x v="27"/>
    <x v="6"/>
    <s v="project65"/>
    <x v="0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L22" firstHeaderRow="1" firstDataRow="2" firstDataCol="1"/>
  <pivotFields count="11">
    <pivotField showAll="0"/>
    <pivotField showAll="0"/>
    <pivotField showAll="0"/>
    <pivotField showAll="0"/>
    <pivotField axis="axisCol" showAll="0">
      <items count="11">
        <item x="6"/>
        <item x="8"/>
        <item x="7"/>
        <item x="5"/>
        <item x="2"/>
        <item x="4"/>
        <item x="0"/>
        <item x="1"/>
        <item x="3"/>
        <item x="9"/>
        <item t="default"/>
      </items>
    </pivotField>
    <pivotField showAll="0"/>
    <pivotField showAll="0"/>
    <pivotField showAll="0"/>
    <pivotField showAll="0"/>
    <pivotField axis="axisRow" showAll="0">
      <items count="5">
        <item x="2"/>
        <item x="0"/>
        <item x="3"/>
        <item x="1"/>
        <item t="default"/>
      </items>
    </pivotField>
    <pivotField axis="axisRow" dataField="1" showAll="0">
      <items count="14">
        <item x="4"/>
        <item x="12"/>
        <item x="1"/>
        <item x="7"/>
        <item x="11"/>
        <item x="2"/>
        <item x="0"/>
        <item x="6"/>
        <item x="3"/>
        <item x="5"/>
        <item x="9"/>
        <item x="10"/>
        <item x="8"/>
        <item t="default"/>
      </items>
    </pivotField>
  </pivotFields>
  <rowFields count="2">
    <field x="9"/>
    <field x="10"/>
  </rowFields>
  <rowItems count="18">
    <i>
      <x/>
    </i>
    <i r="1">
      <x/>
    </i>
    <i r="1">
      <x v="1"/>
    </i>
    <i>
      <x v="1"/>
    </i>
    <i r="1">
      <x v="2"/>
    </i>
    <i r="1">
      <x v="3"/>
    </i>
    <i r="1">
      <x v="4"/>
    </i>
    <i r="1">
      <x v="5"/>
    </i>
    <i r="1">
      <x v="6"/>
    </i>
    <i>
      <x v="2"/>
    </i>
    <i r="1">
      <x v="7"/>
    </i>
    <i>
      <x v="3"/>
    </i>
    <i r="1">
      <x v="8"/>
    </i>
    <i r="1">
      <x v="9"/>
    </i>
    <i r="1">
      <x v="10"/>
    </i>
    <i r="1">
      <x v="11"/>
    </i>
    <i r="1">
      <x v="12"/>
    </i>
    <i t="grand">
      <x/>
    </i>
  </rowItems>
  <colFields count="1">
    <field x="4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Count of ปัจจัย" fld="10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6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41" firstHeaderRow="1" firstDataRow="1" firstDataCol="1"/>
  <pivotFields count="11">
    <pivotField showAll="0"/>
    <pivotField showAll="0"/>
    <pivotField showAll="0"/>
    <pivotField showAll="0"/>
    <pivotField showAll="0"/>
    <pivotField showAll="0"/>
    <pivotField axis="axisRow" dataField="1" showAll="0">
      <items count="29">
        <item x="12"/>
        <item x="7"/>
        <item x="9"/>
        <item x="13"/>
        <item x="18"/>
        <item x="19"/>
        <item x="4"/>
        <item x="3"/>
        <item x="8"/>
        <item x="27"/>
        <item x="6"/>
        <item x="10"/>
        <item x="11"/>
        <item x="15"/>
        <item x="1"/>
        <item x="16"/>
        <item x="2"/>
        <item x="0"/>
        <item x="20"/>
        <item x="23"/>
        <item x="25"/>
        <item x="26"/>
        <item x="14"/>
        <item x="21"/>
        <item x="24"/>
        <item x="17"/>
        <item x="22"/>
        <item x="5"/>
        <item t="default"/>
      </items>
    </pivotField>
    <pivotField axis="axisRow" showAll="0">
      <items count="8">
        <item x="6"/>
        <item x="5"/>
        <item x="1"/>
        <item x="4"/>
        <item x="3"/>
        <item x="2"/>
        <item x="0"/>
        <item t="default"/>
      </items>
    </pivotField>
    <pivotField showAll="0"/>
    <pivotField axis="axisRow" showAll="0">
      <items count="5">
        <item x="2"/>
        <item x="0"/>
        <item x="3"/>
        <item x="1"/>
        <item t="default"/>
      </items>
    </pivotField>
    <pivotField axis="axisRow" showAll="0">
      <items count="14">
        <item x="4"/>
        <item x="12"/>
        <item x="1"/>
        <item x="7"/>
        <item x="11"/>
        <item x="2"/>
        <item x="0"/>
        <item x="6"/>
        <item x="3"/>
        <item x="5"/>
        <item x="9"/>
        <item x="10"/>
        <item x="8"/>
        <item t="default"/>
      </items>
    </pivotField>
  </pivotFields>
  <rowFields count="4">
    <field x="7"/>
    <field x="6"/>
    <field x="9"/>
    <field x="10"/>
  </rowFields>
  <rowItems count="138">
    <i>
      <x/>
    </i>
    <i r="1">
      <x v="9"/>
    </i>
    <i r="2">
      <x v="1"/>
    </i>
    <i r="3">
      <x v="4"/>
    </i>
    <i r="3">
      <x v="5"/>
    </i>
    <i>
      <x v="1"/>
    </i>
    <i r="1">
      <x v="18"/>
    </i>
    <i r="2">
      <x v="1"/>
    </i>
    <i r="3">
      <x v="6"/>
    </i>
    <i r="2">
      <x v="3"/>
    </i>
    <i r="3">
      <x v="12"/>
    </i>
    <i r="1">
      <x v="19"/>
    </i>
    <i r="2">
      <x v="2"/>
    </i>
    <i r="3">
      <x v="7"/>
    </i>
    <i r="1">
      <x v="20"/>
    </i>
    <i r="2">
      <x v="1"/>
    </i>
    <i r="3">
      <x v="2"/>
    </i>
    <i r="1">
      <x v="21"/>
    </i>
    <i r="2">
      <x v="1"/>
    </i>
    <i r="3">
      <x v="3"/>
    </i>
    <i r="1">
      <x v="23"/>
    </i>
    <i r="2">
      <x v="1"/>
    </i>
    <i r="3">
      <x v="2"/>
    </i>
    <i r="3">
      <x v="6"/>
    </i>
    <i r="2">
      <x v="3"/>
    </i>
    <i r="3">
      <x v="8"/>
    </i>
    <i r="1">
      <x v="24"/>
    </i>
    <i r="2">
      <x v="1"/>
    </i>
    <i r="3">
      <x v="2"/>
    </i>
    <i r="3">
      <x v="6"/>
    </i>
    <i r="1">
      <x v="26"/>
    </i>
    <i r="2">
      <x v="1"/>
    </i>
    <i r="3">
      <x v="3"/>
    </i>
    <i r="3">
      <x v="6"/>
    </i>
    <i>
      <x v="2"/>
    </i>
    <i r="1">
      <x v="6"/>
    </i>
    <i r="2">
      <x v="1"/>
    </i>
    <i r="3">
      <x v="5"/>
    </i>
    <i r="1">
      <x v="7"/>
    </i>
    <i r="2">
      <x v="1"/>
    </i>
    <i r="3">
      <x v="5"/>
    </i>
    <i r="1">
      <x v="27"/>
    </i>
    <i r="2">
      <x v="1"/>
    </i>
    <i r="3">
      <x v="6"/>
    </i>
    <i r="2">
      <x v="3"/>
    </i>
    <i r="3">
      <x v="8"/>
    </i>
    <i>
      <x v="3"/>
    </i>
    <i r="1">
      <x/>
    </i>
    <i r="2">
      <x/>
    </i>
    <i r="3">
      <x v="1"/>
    </i>
    <i r="2">
      <x v="1"/>
    </i>
    <i r="3">
      <x v="3"/>
    </i>
    <i r="3">
      <x v="6"/>
    </i>
    <i r="2">
      <x v="3"/>
    </i>
    <i r="3">
      <x v="8"/>
    </i>
    <i r="3">
      <x v="9"/>
    </i>
    <i r="3">
      <x v="10"/>
    </i>
    <i r="3">
      <x v="12"/>
    </i>
    <i r="1">
      <x v="2"/>
    </i>
    <i r="2">
      <x v="1"/>
    </i>
    <i r="3">
      <x v="2"/>
    </i>
    <i r="3">
      <x v="3"/>
    </i>
    <i r="3">
      <x v="5"/>
    </i>
    <i r="3">
      <x v="6"/>
    </i>
    <i r="2">
      <x v="2"/>
    </i>
    <i r="3">
      <x v="7"/>
    </i>
    <i r="2">
      <x v="3"/>
    </i>
    <i r="3">
      <x v="8"/>
    </i>
    <i r="3">
      <x v="12"/>
    </i>
    <i r="1">
      <x v="3"/>
    </i>
    <i r="2">
      <x v="1"/>
    </i>
    <i r="3">
      <x v="2"/>
    </i>
    <i r="3">
      <x v="3"/>
    </i>
    <i r="3">
      <x v="4"/>
    </i>
    <i r="3">
      <x v="6"/>
    </i>
    <i r="2">
      <x v="3"/>
    </i>
    <i r="3">
      <x v="11"/>
    </i>
    <i r="1">
      <x v="4"/>
    </i>
    <i r="2">
      <x/>
    </i>
    <i r="3">
      <x v="1"/>
    </i>
    <i r="2">
      <x v="1"/>
    </i>
    <i r="3">
      <x v="2"/>
    </i>
    <i r="3">
      <x v="3"/>
    </i>
    <i r="3">
      <x v="4"/>
    </i>
    <i r="3">
      <x v="6"/>
    </i>
    <i r="1">
      <x v="5"/>
    </i>
    <i r="2">
      <x v="1"/>
    </i>
    <i r="3">
      <x v="6"/>
    </i>
    <i r="1">
      <x v="11"/>
    </i>
    <i r="2">
      <x v="1"/>
    </i>
    <i r="3">
      <x v="2"/>
    </i>
    <i r="3">
      <x v="6"/>
    </i>
    <i r="1">
      <x v="12"/>
    </i>
    <i r="2">
      <x v="1"/>
    </i>
    <i r="3">
      <x v="6"/>
    </i>
    <i r="1">
      <x v="13"/>
    </i>
    <i r="2">
      <x v="1"/>
    </i>
    <i r="3">
      <x v="2"/>
    </i>
    <i r="1">
      <x v="15"/>
    </i>
    <i r="2">
      <x v="1"/>
    </i>
    <i r="3">
      <x v="2"/>
    </i>
    <i r="1">
      <x v="22"/>
    </i>
    <i r="2">
      <x v="1"/>
    </i>
    <i r="3">
      <x v="3"/>
    </i>
    <i r="3">
      <x v="6"/>
    </i>
    <i r="1">
      <x v="25"/>
    </i>
    <i r="2">
      <x/>
    </i>
    <i r="3">
      <x v="1"/>
    </i>
    <i r="2">
      <x v="1"/>
    </i>
    <i r="3">
      <x v="2"/>
    </i>
    <i r="3">
      <x v="6"/>
    </i>
    <i r="2">
      <x v="3"/>
    </i>
    <i r="3">
      <x v="8"/>
    </i>
    <i r="3">
      <x v="12"/>
    </i>
    <i>
      <x v="4"/>
    </i>
    <i r="1">
      <x v="1"/>
    </i>
    <i r="2">
      <x v="1"/>
    </i>
    <i r="3">
      <x v="6"/>
    </i>
    <i r="1">
      <x v="8"/>
    </i>
    <i r="2">
      <x v="1"/>
    </i>
    <i r="3">
      <x v="6"/>
    </i>
    <i r="2">
      <x v="3"/>
    </i>
    <i r="3">
      <x v="9"/>
    </i>
    <i>
      <x v="5"/>
    </i>
    <i r="1">
      <x v="10"/>
    </i>
    <i r="2">
      <x/>
    </i>
    <i r="3">
      <x/>
    </i>
    <i>
      <x v="6"/>
    </i>
    <i r="1">
      <x v="14"/>
    </i>
    <i r="2">
      <x v="1"/>
    </i>
    <i r="3">
      <x v="6"/>
    </i>
    <i r="1">
      <x v="16"/>
    </i>
    <i r="2">
      <x v="1"/>
    </i>
    <i r="3">
      <x v="2"/>
    </i>
    <i r="1">
      <x v="17"/>
    </i>
    <i r="2">
      <x v="1"/>
    </i>
    <i r="3">
      <x v="6"/>
    </i>
    <i t="grand">
      <x/>
    </i>
  </rowItems>
  <colItems count="1">
    <i/>
  </colItems>
  <dataFields count="1">
    <dataField name="Count of หน่วยงานระดับกรมหรือเทียบเท่า" fld="6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b23791b7587e67e2e72139e&amp;username=mot03051" TargetMode="External"/><Relationship Id="rId21" Type="http://schemas.openxmlformats.org/officeDocument/2006/relationships/hyperlink" Target="https://emenscr.nesdc.go.th/viewer/view.html?id=5df34282c24dfe2c4f174cdc&amp;username=industry04081" TargetMode="External"/><Relationship Id="rId324" Type="http://schemas.openxmlformats.org/officeDocument/2006/relationships/hyperlink" Target="https://emenscr.nesdc.go.th/viewer/view.html?id=5e7f5ea14c4c403b4489a371&amp;username=mot03201" TargetMode="External"/><Relationship Id="rId531" Type="http://schemas.openxmlformats.org/officeDocument/2006/relationships/hyperlink" Target="https://emenscr.nesdc.go.th/viewer/view.html?id=5fec3f8d59995c1fbade8f0d&amp;username=mot061371" TargetMode="External"/><Relationship Id="rId170" Type="http://schemas.openxmlformats.org/officeDocument/2006/relationships/hyperlink" Target="https://emenscr.nesdc.go.th/viewer/view.html?id=5da58466161e9a5bd4af2b82&amp;username=mot061381" TargetMode="External"/><Relationship Id="rId268" Type="http://schemas.openxmlformats.org/officeDocument/2006/relationships/hyperlink" Target="https://emenscr.nesdc.go.th/viewer/view.html?id=5e07f9355554a6131573c232&amp;username=mot0703601" TargetMode="External"/><Relationship Id="rId475" Type="http://schemas.openxmlformats.org/officeDocument/2006/relationships/hyperlink" Target="https://emenscr.nesdc.go.th/viewer/view.html?id=5fc5c092da05356620e16cab&amp;username=mot061381" TargetMode="External"/><Relationship Id="rId32" Type="http://schemas.openxmlformats.org/officeDocument/2006/relationships/hyperlink" Target="https://emenscr.nesdc.go.th/viewer/view.html?id=5b1a2eb9bdb2d17e2f9a1558&amp;username=mot03051" TargetMode="External"/><Relationship Id="rId128" Type="http://schemas.openxmlformats.org/officeDocument/2006/relationships/hyperlink" Target="https://emenscr.nesdc.go.th/viewer/view.html?id=5b274b3cbdb2d17e2f9a1b12&amp;username=mot03201" TargetMode="External"/><Relationship Id="rId335" Type="http://schemas.openxmlformats.org/officeDocument/2006/relationships/hyperlink" Target="https://emenscr.nesdc.go.th/viewer/view.html?id=5ea153d404f7d24e47f2fa8c&amp;username=mot0703381" TargetMode="External"/><Relationship Id="rId542" Type="http://schemas.openxmlformats.org/officeDocument/2006/relationships/hyperlink" Target="https://emenscr.nesdc.go.th/viewer/view.html?id=5d03410c985c284170d11d22&amp;username=most51041" TargetMode="External"/><Relationship Id="rId181" Type="http://schemas.openxmlformats.org/officeDocument/2006/relationships/hyperlink" Target="https://emenscr.nesdc.go.th/viewer/view.html?id=5da6e329161e9a5bd4af2d2c&amp;username=mot03051" TargetMode="External"/><Relationship Id="rId402" Type="http://schemas.openxmlformats.org/officeDocument/2006/relationships/hyperlink" Target="https://emenscr.nesdc.go.th/viewer/view.html?id=5f9a95e08f85135b66769eee&amp;username=mot03051" TargetMode="External"/><Relationship Id="rId279" Type="http://schemas.openxmlformats.org/officeDocument/2006/relationships/hyperlink" Target="https://emenscr.nesdc.go.th/viewer/view.html?id=5e15918c0e30786ac928b31a&amp;username=mot0703761" TargetMode="External"/><Relationship Id="rId486" Type="http://schemas.openxmlformats.org/officeDocument/2006/relationships/hyperlink" Target="https://emenscr.nesdc.go.th/viewer/view.html?id=5fc9b6cf8290676ab1b9c79b&amp;username=mot0703191" TargetMode="External"/><Relationship Id="rId43" Type="http://schemas.openxmlformats.org/officeDocument/2006/relationships/hyperlink" Target="https://emenscr.nesdc.go.th/viewer/view.html?id=5b1a486abdb2d17e2f9a1578&amp;username=mot03051" TargetMode="External"/><Relationship Id="rId139" Type="http://schemas.openxmlformats.org/officeDocument/2006/relationships/hyperlink" Target="https://emenscr.nesdc.go.th/viewer/view.html?id=5b3b3a234c5a2c254a33058b&amp;username=catc1" TargetMode="External"/><Relationship Id="rId346" Type="http://schemas.openxmlformats.org/officeDocument/2006/relationships/hyperlink" Target="https://emenscr.nesdc.go.th/viewer/view.html?id=5f27c451b922e22f5780c0c4&amp;username=mot03191" TargetMode="External"/><Relationship Id="rId553" Type="http://schemas.openxmlformats.org/officeDocument/2006/relationships/hyperlink" Target="https://emenscr.nesdc.go.th/viewer/view.html?id=5f2d5351374fcf0bce4060b5&amp;username=most51061" TargetMode="External"/><Relationship Id="rId192" Type="http://schemas.openxmlformats.org/officeDocument/2006/relationships/hyperlink" Target="https://emenscr.nesdc.go.th/viewer/view.html?id=5da7eb09161e9a5bd4af2da5&amp;username=mot03051" TargetMode="External"/><Relationship Id="rId206" Type="http://schemas.openxmlformats.org/officeDocument/2006/relationships/hyperlink" Target="https://emenscr.nesdc.go.th/viewer/view.html?id=5dbbb98bce53974a235b5f4a&amp;username=mot03201" TargetMode="External"/><Relationship Id="rId413" Type="http://schemas.openxmlformats.org/officeDocument/2006/relationships/hyperlink" Target="https://emenscr.nesdc.go.th/viewer/view.html?id=5f9b9bc4457e3655960d1286&amp;username=mot03201" TargetMode="External"/><Relationship Id="rId497" Type="http://schemas.openxmlformats.org/officeDocument/2006/relationships/hyperlink" Target="https://emenscr.nesdc.go.th/viewer/view.html?id=5fcdeafbb6a0d61613d97b54&amp;username=mot0703701" TargetMode="External"/><Relationship Id="rId357" Type="http://schemas.openxmlformats.org/officeDocument/2006/relationships/hyperlink" Target="https://emenscr.nesdc.go.th/viewer/view.html?id=5f915b1f7a165259d1a20c24&amp;username=mot03051" TargetMode="External"/><Relationship Id="rId54" Type="http://schemas.openxmlformats.org/officeDocument/2006/relationships/hyperlink" Target="https://emenscr.nesdc.go.th/viewer/view.html?id=5b1a55a9bdb2d17e2f9a158b&amp;username=mot03051" TargetMode="External"/><Relationship Id="rId217" Type="http://schemas.openxmlformats.org/officeDocument/2006/relationships/hyperlink" Target="https://emenscr.nesdc.go.th/viewer/view.html?id=5dbc19e5b3c65f4a3277a4ff&amp;username=mot03051" TargetMode="External"/><Relationship Id="rId259" Type="http://schemas.openxmlformats.org/officeDocument/2006/relationships/hyperlink" Target="https://emenscr.nesdc.go.th/viewer/view.html?id=5e0478b3b459dd49a9ac7e03&amp;username=mot0703701" TargetMode="External"/><Relationship Id="rId424" Type="http://schemas.openxmlformats.org/officeDocument/2006/relationships/hyperlink" Target="https://emenscr.nesdc.go.th/viewer/view.html?id=5f9fd7bafac33d2515e05979&amp;username=mot03081" TargetMode="External"/><Relationship Id="rId466" Type="http://schemas.openxmlformats.org/officeDocument/2006/relationships/hyperlink" Target="https://emenscr.nesdc.go.th/viewer/view.html?id=5fc068529a014c2a732f7640&amp;username=mot060851" TargetMode="External"/><Relationship Id="rId23" Type="http://schemas.openxmlformats.org/officeDocument/2006/relationships/hyperlink" Target="https://emenscr.nesdc.go.th/viewer/view.html?id=5e0db4c858d9a63ef04e4af3&amp;username=district72021" TargetMode="External"/><Relationship Id="rId119" Type="http://schemas.openxmlformats.org/officeDocument/2006/relationships/hyperlink" Target="https://emenscr.nesdc.go.th/viewer/view.html?id=5b2381267587e67e2e7213a5&amp;username=mot03201" TargetMode="External"/><Relationship Id="rId270" Type="http://schemas.openxmlformats.org/officeDocument/2006/relationships/hyperlink" Target="https://emenscr.nesdc.go.th/viewer/view.html?id=5e09ab94a398d53e6c8ddedf&amp;username=mot060851" TargetMode="External"/><Relationship Id="rId326" Type="http://schemas.openxmlformats.org/officeDocument/2006/relationships/hyperlink" Target="https://emenscr.nesdc.go.th/viewer/view.html?id=5e7f6415118a613b3e229633&amp;username=mot03201" TargetMode="External"/><Relationship Id="rId533" Type="http://schemas.openxmlformats.org/officeDocument/2006/relationships/hyperlink" Target="https://emenscr.nesdc.go.th/viewer/view.html?id=5fec44a16184281fb306e6bc&amp;username=mot061371" TargetMode="External"/><Relationship Id="rId65" Type="http://schemas.openxmlformats.org/officeDocument/2006/relationships/hyperlink" Target="https://emenscr.nesdc.go.th/viewer/view.html?id=5b1a62d4bdb2d17e2f9a1595&amp;username=mot03051" TargetMode="External"/><Relationship Id="rId130" Type="http://schemas.openxmlformats.org/officeDocument/2006/relationships/hyperlink" Target="https://emenscr.nesdc.go.th/viewer/view.html?id=5b2757d1bdb2d17e2f9a1b16&amp;username=mot03201" TargetMode="External"/><Relationship Id="rId368" Type="http://schemas.openxmlformats.org/officeDocument/2006/relationships/hyperlink" Target="https://emenscr.nesdc.go.th/viewer/view.html?id=5f978d62a1c00920fc169a72&amp;username=mot03201" TargetMode="External"/><Relationship Id="rId172" Type="http://schemas.openxmlformats.org/officeDocument/2006/relationships/hyperlink" Target="https://emenscr.nesdc.go.th/viewer/view.html?id=5da58b071cf04a5bcff24691&amp;username=mot03051" TargetMode="External"/><Relationship Id="rId228" Type="http://schemas.openxmlformats.org/officeDocument/2006/relationships/hyperlink" Target="https://emenscr.nesdc.go.th/viewer/view.html?id=5e01cc896f155549ab8fb91b&amp;username=mot0703231" TargetMode="External"/><Relationship Id="rId435" Type="http://schemas.openxmlformats.org/officeDocument/2006/relationships/hyperlink" Target="https://emenscr.nesdc.go.th/viewer/view.html?id=5fa3ef55b1991b3f8585d08e&amp;username=mot03201" TargetMode="External"/><Relationship Id="rId477" Type="http://schemas.openxmlformats.org/officeDocument/2006/relationships/hyperlink" Target="https://emenscr.nesdc.go.th/viewer/view.html?id=5fc5c963da05356620e16d14&amp;username=mot061381" TargetMode="External"/><Relationship Id="rId281" Type="http://schemas.openxmlformats.org/officeDocument/2006/relationships/hyperlink" Target="https://emenscr.nesdc.go.th/viewer/view.html?id=5e1803ac52907770e93f35d2&amp;username=mot0703111" TargetMode="External"/><Relationship Id="rId337" Type="http://schemas.openxmlformats.org/officeDocument/2006/relationships/hyperlink" Target="https://emenscr.nesdc.go.th/viewer/view.html?id=5ea15ed5221f394e48b4be07&amp;username=mot0703381" TargetMode="External"/><Relationship Id="rId502" Type="http://schemas.openxmlformats.org/officeDocument/2006/relationships/hyperlink" Target="https://emenscr.nesdc.go.th/viewer/view.html?id=5fcdf6edd39fc0161d169759&amp;username=mot0703371" TargetMode="External"/><Relationship Id="rId34" Type="http://schemas.openxmlformats.org/officeDocument/2006/relationships/hyperlink" Target="https://emenscr.nesdc.go.th/viewer/view.html?id=5b1a33dcea79507e38d7c546&amp;username=mot03051" TargetMode="External"/><Relationship Id="rId76" Type="http://schemas.openxmlformats.org/officeDocument/2006/relationships/hyperlink" Target="https://emenscr.nesdc.go.th/viewer/view.html?id=5b1d17a0916f477e3991eb24&amp;username=mot03051" TargetMode="External"/><Relationship Id="rId141" Type="http://schemas.openxmlformats.org/officeDocument/2006/relationships/hyperlink" Target="https://emenscr.nesdc.go.th/viewer/view.html?id=5b504f85dcbff32555b4435f&amp;username=mot03051" TargetMode="External"/><Relationship Id="rId379" Type="http://schemas.openxmlformats.org/officeDocument/2006/relationships/hyperlink" Target="https://emenscr.nesdc.go.th/viewer/view.html?id=5f98ed036b583e15228b4e78&amp;username=mot03051" TargetMode="External"/><Relationship Id="rId544" Type="http://schemas.openxmlformats.org/officeDocument/2006/relationships/hyperlink" Target="https://emenscr.nesdc.go.th/viewer/view.html?id=5e3bd631fb4abf7913398cd3&amp;username=most54011" TargetMode="External"/><Relationship Id="rId7" Type="http://schemas.openxmlformats.org/officeDocument/2006/relationships/hyperlink" Target="https://emenscr.nesdc.go.th/viewer/view.html?id=5fc9ce0a5d06316aaee532e2&amp;username=moi02271021" TargetMode="External"/><Relationship Id="rId183" Type="http://schemas.openxmlformats.org/officeDocument/2006/relationships/hyperlink" Target="https://emenscr.nesdc.go.th/viewer/view.html?id=5da6e918c684aa5bce4a8127&amp;username=mot03051" TargetMode="External"/><Relationship Id="rId239" Type="http://schemas.openxmlformats.org/officeDocument/2006/relationships/hyperlink" Target="https://emenscr.nesdc.go.th/viewer/view.html?id=5e042330ca0feb49b458c558&amp;username=mot070371" TargetMode="External"/><Relationship Id="rId390" Type="http://schemas.openxmlformats.org/officeDocument/2006/relationships/hyperlink" Target="https://emenscr.nesdc.go.th/viewer/view.html?id=5f993ba5884a8375c8a8ed7a&amp;username=mot03201" TargetMode="External"/><Relationship Id="rId404" Type="http://schemas.openxmlformats.org/officeDocument/2006/relationships/hyperlink" Target="https://emenscr.nesdc.go.th/viewer/view.html?id=5f9a9a298f85135b66769efe&amp;username=mot03051" TargetMode="External"/><Relationship Id="rId446" Type="http://schemas.openxmlformats.org/officeDocument/2006/relationships/hyperlink" Target="https://emenscr.nesdc.go.th/viewer/view.html?id=5fa8fd42e708b36c432df7f5&amp;username=mot07161" TargetMode="External"/><Relationship Id="rId250" Type="http://schemas.openxmlformats.org/officeDocument/2006/relationships/hyperlink" Target="https://emenscr.nesdc.go.th/viewer/view.html?id=5e0464c742c5ca49af55b1e0&amp;username=mot0703701" TargetMode="External"/><Relationship Id="rId292" Type="http://schemas.openxmlformats.org/officeDocument/2006/relationships/hyperlink" Target="https://emenscr.nesdc.go.th/viewer/view.html?id=5e200e7fd64e122a694ab3f6&amp;username=mot03051" TargetMode="External"/><Relationship Id="rId306" Type="http://schemas.openxmlformats.org/officeDocument/2006/relationships/hyperlink" Target="https://emenscr.nesdc.go.th/viewer/view.html?id=5e58bd14f342062c18e04f01&amp;username=mot03201" TargetMode="External"/><Relationship Id="rId488" Type="http://schemas.openxmlformats.org/officeDocument/2006/relationships/hyperlink" Target="https://emenscr.nesdc.go.th/viewer/view.html?id=5fc9e98dcc395c6aa110cfc9&amp;username=mot060661" TargetMode="External"/><Relationship Id="rId45" Type="http://schemas.openxmlformats.org/officeDocument/2006/relationships/hyperlink" Target="https://emenscr.nesdc.go.th/viewer/view.html?id=5b1a4ab8bdb2d17e2f9a157c&amp;username=mot03051" TargetMode="External"/><Relationship Id="rId87" Type="http://schemas.openxmlformats.org/officeDocument/2006/relationships/hyperlink" Target="https://emenscr.nesdc.go.th/viewer/view.html?id=5b20bee6916f477e3991edab&amp;username=mot03171" TargetMode="External"/><Relationship Id="rId110" Type="http://schemas.openxmlformats.org/officeDocument/2006/relationships/hyperlink" Target="https://emenscr.nesdc.go.th/viewer/view.html?id=5b232aec916f477e3991f027&amp;username=mot03051" TargetMode="External"/><Relationship Id="rId348" Type="http://schemas.openxmlformats.org/officeDocument/2006/relationships/hyperlink" Target="https://emenscr.nesdc.go.th/viewer/view.html?id=5f476055ea1f761eb9d57b47&amp;username=mot0703261" TargetMode="External"/><Relationship Id="rId513" Type="http://schemas.openxmlformats.org/officeDocument/2006/relationships/hyperlink" Target="https://emenscr.nesdc.go.th/viewer/view.html?id=5fcf1e3e557f3b161930c3e3&amp;username=mot0703261" TargetMode="External"/><Relationship Id="rId555" Type="http://schemas.openxmlformats.org/officeDocument/2006/relationships/hyperlink" Target="https://emenscr.nesdc.go.th/viewer/view.html?id=5fdad1dc0573ae1b28631ecf&amp;username=most54011" TargetMode="External"/><Relationship Id="rId152" Type="http://schemas.openxmlformats.org/officeDocument/2006/relationships/hyperlink" Target="https://emenscr.nesdc.go.th/viewer/view.html?id=5bc963c27de3c605ae415eaf&amp;username=aerothai06121" TargetMode="External"/><Relationship Id="rId194" Type="http://schemas.openxmlformats.org/officeDocument/2006/relationships/hyperlink" Target="https://emenscr.nesdc.go.th/viewer/view.html?id=5da7ee3bd070455bd999d599&amp;username=mot03051" TargetMode="External"/><Relationship Id="rId208" Type="http://schemas.openxmlformats.org/officeDocument/2006/relationships/hyperlink" Target="https://emenscr.nesdc.go.th/viewer/view.html?id=5dbbbd915e9fed4a248611ce&amp;username=mot03201" TargetMode="External"/><Relationship Id="rId415" Type="http://schemas.openxmlformats.org/officeDocument/2006/relationships/hyperlink" Target="https://emenscr.nesdc.go.th/viewer/view.html?id=5f9bbfbd8926627516206cc7&amp;username=mot03101" TargetMode="External"/><Relationship Id="rId457" Type="http://schemas.openxmlformats.org/officeDocument/2006/relationships/hyperlink" Target="https://emenscr.nesdc.go.th/viewer/view.html?id=5fae09f13f6eff6c49213b8b&amp;username=mot070361" TargetMode="External"/><Relationship Id="rId261" Type="http://schemas.openxmlformats.org/officeDocument/2006/relationships/hyperlink" Target="https://emenscr.nesdc.go.th/viewer/view.html?id=5e05c4dd0ad19a445701a092&amp;username=mot060761" TargetMode="External"/><Relationship Id="rId499" Type="http://schemas.openxmlformats.org/officeDocument/2006/relationships/hyperlink" Target="https://emenscr.nesdc.go.th/viewer/view.html?id=5fcdee3eca8ceb16144f554b&amp;username=mot0703701" TargetMode="External"/><Relationship Id="rId14" Type="http://schemas.openxmlformats.org/officeDocument/2006/relationships/hyperlink" Target="https://emenscr.nesdc.go.th/viewer/view.html?id=5f2a73cbced4a7391a24f201&amp;username=moac7015000031" TargetMode="External"/><Relationship Id="rId56" Type="http://schemas.openxmlformats.org/officeDocument/2006/relationships/hyperlink" Target="https://emenscr.nesdc.go.th/viewer/view.html?id=5b1a5802916f477e3991ea98&amp;username=mot03051" TargetMode="External"/><Relationship Id="rId317" Type="http://schemas.openxmlformats.org/officeDocument/2006/relationships/hyperlink" Target="https://emenscr.nesdc.go.th/viewer/view.html?id=5e58ed47d6ea8b2c1ab0a30a&amp;username=mot03201" TargetMode="External"/><Relationship Id="rId359" Type="http://schemas.openxmlformats.org/officeDocument/2006/relationships/hyperlink" Target="https://emenscr.nesdc.go.th/viewer/view.html?id=5f9165a07a165259d1a20c36&amp;username=mot03051" TargetMode="External"/><Relationship Id="rId524" Type="http://schemas.openxmlformats.org/officeDocument/2006/relationships/hyperlink" Target="https://emenscr.nesdc.go.th/viewer/view.html?id=5fd096cae4c2575912afdf8c&amp;username=mot04211" TargetMode="External"/><Relationship Id="rId98" Type="http://schemas.openxmlformats.org/officeDocument/2006/relationships/hyperlink" Target="https://emenscr.nesdc.go.th/viewer/view.html?id=5b211b11916f477e3991ef81&amp;username=mot03201" TargetMode="External"/><Relationship Id="rId121" Type="http://schemas.openxmlformats.org/officeDocument/2006/relationships/hyperlink" Target="https://emenscr.nesdc.go.th/viewer/view.html?id=5b2384ad916f477e3991f04f&amp;username=mot03051" TargetMode="External"/><Relationship Id="rId163" Type="http://schemas.openxmlformats.org/officeDocument/2006/relationships/hyperlink" Target="https://emenscr.nesdc.go.th/viewer/view.html?id=5da571e9d070455bd999d34c&amp;username=mot03051" TargetMode="External"/><Relationship Id="rId219" Type="http://schemas.openxmlformats.org/officeDocument/2006/relationships/hyperlink" Target="https://emenscr.nesdc.go.th/viewer/view.html?id=5df1c3335ab6a64edd630147&amp;username=mot03191" TargetMode="External"/><Relationship Id="rId370" Type="http://schemas.openxmlformats.org/officeDocument/2006/relationships/hyperlink" Target="https://emenscr.nesdc.go.th/viewer/view.html?id=5f97940da1c00920fc169a9e&amp;username=mot03201" TargetMode="External"/><Relationship Id="rId426" Type="http://schemas.openxmlformats.org/officeDocument/2006/relationships/hyperlink" Target="https://emenscr.nesdc.go.th/viewer/view.html?id=5f9fe1aade043d250f269165&amp;username=mot03081" TargetMode="External"/><Relationship Id="rId230" Type="http://schemas.openxmlformats.org/officeDocument/2006/relationships/hyperlink" Target="https://emenscr.nesdc.go.th/viewer/view.html?id=5e02eaf042c5ca49af55acc2&amp;username=mot0703321" TargetMode="External"/><Relationship Id="rId468" Type="http://schemas.openxmlformats.org/officeDocument/2006/relationships/hyperlink" Target="https://emenscr.nesdc.go.th/viewer/view.html?id=5fc0b125beab9d2a7939c1d3&amp;username=mot0703511" TargetMode="External"/><Relationship Id="rId25" Type="http://schemas.openxmlformats.org/officeDocument/2006/relationships/hyperlink" Target="https://emenscr.nesdc.go.th/viewer/view.html?id=5e2aa67e4f8c1b2f7a599a86&amp;username=moi0022931" TargetMode="External"/><Relationship Id="rId67" Type="http://schemas.openxmlformats.org/officeDocument/2006/relationships/hyperlink" Target="https://emenscr.nesdc.go.th/viewer/view.html?id=5b1d07937587e67e2e720e6b&amp;username=mot03051" TargetMode="External"/><Relationship Id="rId272" Type="http://schemas.openxmlformats.org/officeDocument/2006/relationships/hyperlink" Target="https://emenscr.nesdc.go.th/viewer/view.html?id=5e0d5f8a3d0ced35805fac10&amp;username=mot0703601" TargetMode="External"/><Relationship Id="rId328" Type="http://schemas.openxmlformats.org/officeDocument/2006/relationships/hyperlink" Target="https://emenscr.nesdc.go.th/viewer/view.html?id=5e808795dc41203b4f8dd344&amp;username=mot03101" TargetMode="External"/><Relationship Id="rId535" Type="http://schemas.openxmlformats.org/officeDocument/2006/relationships/hyperlink" Target="https://emenscr.nesdc.go.th/viewer/view.html?id=5fec4c3559995c1fbade8f79&amp;username=mot061371" TargetMode="External"/><Relationship Id="rId132" Type="http://schemas.openxmlformats.org/officeDocument/2006/relationships/hyperlink" Target="https://emenscr.nesdc.go.th/viewer/view.html?id=5b275db3bdb2d17e2f9a1b19&amp;username=mot03201" TargetMode="External"/><Relationship Id="rId174" Type="http://schemas.openxmlformats.org/officeDocument/2006/relationships/hyperlink" Target="https://emenscr.nesdc.go.th/viewer/view.html?id=5da5911dc684aa5bce4a7fa4&amp;username=mot03051" TargetMode="External"/><Relationship Id="rId381" Type="http://schemas.openxmlformats.org/officeDocument/2006/relationships/hyperlink" Target="https://emenscr.nesdc.go.th/viewer/view.html?id=5f98f58c6b583e15228b4eb5&amp;username=mot03051" TargetMode="External"/><Relationship Id="rId241" Type="http://schemas.openxmlformats.org/officeDocument/2006/relationships/hyperlink" Target="https://emenscr.nesdc.go.th/viewer/view.html?id=5e0436a1b459dd49a9ac7b8b&amp;username=mot070361" TargetMode="External"/><Relationship Id="rId437" Type="http://schemas.openxmlformats.org/officeDocument/2006/relationships/hyperlink" Target="https://emenscr.nesdc.go.th/viewer/view.html?id=5fa50c37b1991b3f8585d3f8&amp;username=mot0703221" TargetMode="External"/><Relationship Id="rId479" Type="http://schemas.openxmlformats.org/officeDocument/2006/relationships/hyperlink" Target="https://emenscr.nesdc.go.th/viewer/view.html?id=5fc5d09bda05356620e16d41&amp;username=mot061381" TargetMode="External"/><Relationship Id="rId36" Type="http://schemas.openxmlformats.org/officeDocument/2006/relationships/hyperlink" Target="https://emenscr.nesdc.go.th/viewer/view.html?id=5b1a36a9916f477e3991ea69&amp;username=mot03051" TargetMode="External"/><Relationship Id="rId283" Type="http://schemas.openxmlformats.org/officeDocument/2006/relationships/hyperlink" Target="https://emenscr.nesdc.go.th/viewer/view.html?id=5e1ec8ecdabf7f12dac04c39&amp;username=mot0703461" TargetMode="External"/><Relationship Id="rId339" Type="http://schemas.openxmlformats.org/officeDocument/2006/relationships/hyperlink" Target="https://emenscr.nesdc.go.th/viewer/view.html?id=5f229a6a05def10373418f67&amp;username=mot03051" TargetMode="External"/><Relationship Id="rId490" Type="http://schemas.openxmlformats.org/officeDocument/2006/relationships/hyperlink" Target="https://emenscr.nesdc.go.th/viewer/view.html?id=5fcb36edd39fc0161d16957b&amp;username=mot060401" TargetMode="External"/><Relationship Id="rId504" Type="http://schemas.openxmlformats.org/officeDocument/2006/relationships/hyperlink" Target="https://emenscr.nesdc.go.th/viewer/view.html?id=5fce44351540bf161ab27829&amp;username=mot0703231" TargetMode="External"/><Relationship Id="rId546" Type="http://schemas.openxmlformats.org/officeDocument/2006/relationships/hyperlink" Target="https://emenscr.nesdc.go.th/viewer/view.html?id=5e902fa69f65440f3c89be6a&amp;username=most61201" TargetMode="External"/><Relationship Id="rId78" Type="http://schemas.openxmlformats.org/officeDocument/2006/relationships/hyperlink" Target="https://emenscr.nesdc.go.th/viewer/view.html?id=5b1d19e77587e67e2e720e6f&amp;username=mot03051" TargetMode="External"/><Relationship Id="rId101" Type="http://schemas.openxmlformats.org/officeDocument/2006/relationships/hyperlink" Target="https://emenscr.nesdc.go.th/viewer/view.html?id=5b2125c9ea79507e38d7ca7c&amp;username=mot03201" TargetMode="External"/><Relationship Id="rId143" Type="http://schemas.openxmlformats.org/officeDocument/2006/relationships/hyperlink" Target="https://emenscr.nesdc.go.th/viewer/view.html?id=5b515183dcbff32555b44363&amp;username=mot03051" TargetMode="External"/><Relationship Id="rId185" Type="http://schemas.openxmlformats.org/officeDocument/2006/relationships/hyperlink" Target="https://emenscr.nesdc.go.th/viewer/view.html?id=5da6ec68161e9a5bd4af2d3d&amp;username=mot03051" TargetMode="External"/><Relationship Id="rId350" Type="http://schemas.openxmlformats.org/officeDocument/2006/relationships/hyperlink" Target="https://emenscr.nesdc.go.th/viewer/view.html?id=5f8e586b11a7db3c1e1dbf25&amp;username=mot07021" TargetMode="External"/><Relationship Id="rId406" Type="http://schemas.openxmlformats.org/officeDocument/2006/relationships/hyperlink" Target="https://emenscr.nesdc.go.th/viewer/view.html?id=5f9a9f5937b27e5b651e8582&amp;username=mot03051" TargetMode="External"/><Relationship Id="rId9" Type="http://schemas.openxmlformats.org/officeDocument/2006/relationships/hyperlink" Target="https://emenscr.nesdc.go.th/viewer/view.html?id=5fc9e5b88290676ab1b9c835&amp;username=moi02271021" TargetMode="External"/><Relationship Id="rId210" Type="http://schemas.openxmlformats.org/officeDocument/2006/relationships/hyperlink" Target="https://emenscr.nesdc.go.th/viewer/view.html?id=5dbbc0cace53974a235b5f58&amp;username=mot03201" TargetMode="External"/><Relationship Id="rId392" Type="http://schemas.openxmlformats.org/officeDocument/2006/relationships/hyperlink" Target="https://emenscr.nesdc.go.th/viewer/view.html?id=5f99596742ce5610d30f32cb&amp;username=mot03051" TargetMode="External"/><Relationship Id="rId448" Type="http://schemas.openxmlformats.org/officeDocument/2006/relationships/hyperlink" Target="https://emenscr.nesdc.go.th/viewer/view.html?id=5faa4c302806e76c3c3d640d&amp;username=mot0703221" TargetMode="External"/><Relationship Id="rId252" Type="http://schemas.openxmlformats.org/officeDocument/2006/relationships/hyperlink" Target="https://emenscr.nesdc.go.th/viewer/view.html?id=5e0469beb459dd49a9ac7d49&amp;username=mot0703701" TargetMode="External"/><Relationship Id="rId294" Type="http://schemas.openxmlformats.org/officeDocument/2006/relationships/hyperlink" Target="https://emenscr.nesdc.go.th/viewer/view.html?id=5e257094aaa8662b77ef44f7&amp;username=mot0703631" TargetMode="External"/><Relationship Id="rId308" Type="http://schemas.openxmlformats.org/officeDocument/2006/relationships/hyperlink" Target="https://emenscr.nesdc.go.th/viewer/view.html?id=5e58d2bff342062c18e04f09&amp;username=mot03201" TargetMode="External"/><Relationship Id="rId515" Type="http://schemas.openxmlformats.org/officeDocument/2006/relationships/hyperlink" Target="https://emenscr.nesdc.go.th/viewer/view.html?id=5fcf2d0cfb9dc916087306c1&amp;username=mot04101" TargetMode="External"/><Relationship Id="rId47" Type="http://schemas.openxmlformats.org/officeDocument/2006/relationships/hyperlink" Target="https://emenscr.nesdc.go.th/viewer/view.html?id=5b1a4cbdbdb2d17e2f9a1580&amp;username=mot03051" TargetMode="External"/><Relationship Id="rId89" Type="http://schemas.openxmlformats.org/officeDocument/2006/relationships/hyperlink" Target="https://emenscr.nesdc.go.th/viewer/view.html?id=5b20c000bdb2d17e2f9a1892&amp;username=mot03201" TargetMode="External"/><Relationship Id="rId112" Type="http://schemas.openxmlformats.org/officeDocument/2006/relationships/hyperlink" Target="https://emenscr.nesdc.go.th/viewer/view.html?id=5b233beb7587e67e2e721386&amp;username=mot03051" TargetMode="External"/><Relationship Id="rId154" Type="http://schemas.openxmlformats.org/officeDocument/2006/relationships/hyperlink" Target="https://emenscr.nesdc.go.th/viewer/view.html?id=5bd2cbffead9a205b323d66b&amp;username=exat051" TargetMode="External"/><Relationship Id="rId361" Type="http://schemas.openxmlformats.org/officeDocument/2006/relationships/hyperlink" Target="https://emenscr.nesdc.go.th/viewer/view.html?id=5f967acbeb355920f555129b&amp;username=mot060761" TargetMode="External"/><Relationship Id="rId557" Type="http://schemas.openxmlformats.org/officeDocument/2006/relationships/hyperlink" Target="https://emenscr.nesdc.go.th/viewer/view.html?id=5f29134c4ae89a0c1450de8b&amp;username=mof05171" TargetMode="External"/><Relationship Id="rId196" Type="http://schemas.openxmlformats.org/officeDocument/2006/relationships/hyperlink" Target="https://emenscr.nesdc.go.th/viewer/view.html?id=5da7f0d8c684aa5bce4a8195&amp;username=mot03051" TargetMode="External"/><Relationship Id="rId417" Type="http://schemas.openxmlformats.org/officeDocument/2006/relationships/hyperlink" Target="https://emenscr.nesdc.go.th/viewer/view.html?id=5f9bc8aca6ca7e751392d1f1&amp;username=mot03051" TargetMode="External"/><Relationship Id="rId459" Type="http://schemas.openxmlformats.org/officeDocument/2006/relationships/hyperlink" Target="https://emenscr.nesdc.go.th/viewer/view.html?id=5fb4c198152e2542a428d07e&amp;username=mot0703601" TargetMode="External"/><Relationship Id="rId16" Type="http://schemas.openxmlformats.org/officeDocument/2006/relationships/hyperlink" Target="https://emenscr.nesdc.go.th/viewer/view.html?id=5f2bb31fab9aa9251e67f5a5&amp;username=moac06061" TargetMode="External"/><Relationship Id="rId221" Type="http://schemas.openxmlformats.org/officeDocument/2006/relationships/hyperlink" Target="https://emenscr.nesdc.go.th/viewer/view.html?id=5dff013142c5ca49af55a51e&amp;username=mot0703531" TargetMode="External"/><Relationship Id="rId263" Type="http://schemas.openxmlformats.org/officeDocument/2006/relationships/hyperlink" Target="https://emenscr.nesdc.go.th/viewer/view.html?id=5e05e5be3b2bc044565f7b9b&amp;username=mot0703161" TargetMode="External"/><Relationship Id="rId319" Type="http://schemas.openxmlformats.org/officeDocument/2006/relationships/hyperlink" Target="https://emenscr.nesdc.go.th/viewer/view.html?id=5e58f621f342062c18e04f15&amp;username=mot03201" TargetMode="External"/><Relationship Id="rId470" Type="http://schemas.openxmlformats.org/officeDocument/2006/relationships/hyperlink" Target="https://emenscr.nesdc.go.th/viewer/view.html?id=5fc0c0787232b72a71f780c2&amp;username=mot0703511" TargetMode="External"/><Relationship Id="rId526" Type="http://schemas.openxmlformats.org/officeDocument/2006/relationships/hyperlink" Target="https://emenscr.nesdc.go.th/viewer/view.html?id=5fd09862e4c2575912afdf98&amp;username=mot04211" TargetMode="External"/><Relationship Id="rId58" Type="http://schemas.openxmlformats.org/officeDocument/2006/relationships/hyperlink" Target="https://emenscr.nesdc.go.th/viewer/view.html?id=5b1a59277587e67e2e720da3&amp;username=mot03051" TargetMode="External"/><Relationship Id="rId123" Type="http://schemas.openxmlformats.org/officeDocument/2006/relationships/hyperlink" Target="https://emenscr.nesdc.go.th/viewer/view.html?id=5b238fcbbdb2d17e2f9a1af9&amp;username=mot03201" TargetMode="External"/><Relationship Id="rId330" Type="http://schemas.openxmlformats.org/officeDocument/2006/relationships/hyperlink" Target="https://emenscr.nesdc.go.th/viewer/view.html?id=5e808f14dc41203b4f8dd348&amp;username=mot03081" TargetMode="External"/><Relationship Id="rId165" Type="http://schemas.openxmlformats.org/officeDocument/2006/relationships/hyperlink" Target="https://emenscr.nesdc.go.th/viewer/view.html?id=5da5783c1cf04a5bcff24640&amp;username=mot03051" TargetMode="External"/><Relationship Id="rId372" Type="http://schemas.openxmlformats.org/officeDocument/2006/relationships/hyperlink" Target="https://emenscr.nesdc.go.th/viewer/view.html?id=5f97d7ab5bb9d13e42616ebc&amp;username=mot03201" TargetMode="External"/><Relationship Id="rId428" Type="http://schemas.openxmlformats.org/officeDocument/2006/relationships/hyperlink" Target="https://emenscr.nesdc.go.th/viewer/view.html?id=5fa2515a360ecd060787f922&amp;username=mot03051" TargetMode="External"/><Relationship Id="rId232" Type="http://schemas.openxmlformats.org/officeDocument/2006/relationships/hyperlink" Target="https://emenscr.nesdc.go.th/viewer/view.html?id=5e03109a6f155549ab8fbcba&amp;username=mot0703231" TargetMode="External"/><Relationship Id="rId274" Type="http://schemas.openxmlformats.org/officeDocument/2006/relationships/hyperlink" Target="https://emenscr.nesdc.go.th/viewer/view.html?id=5e12f535add16e698a13ab0e&amp;username=mot0703731" TargetMode="External"/><Relationship Id="rId481" Type="http://schemas.openxmlformats.org/officeDocument/2006/relationships/hyperlink" Target="https://emenscr.nesdc.go.th/viewer/view.html?id=5fc7034f9571721336792d8d&amp;username=mot03191" TargetMode="External"/><Relationship Id="rId27" Type="http://schemas.openxmlformats.org/officeDocument/2006/relationships/hyperlink" Target="https://emenscr.nesdc.go.th/viewer/view.html?id=5e329e20d3c2bc0be704628c&amp;username=moi0022581" TargetMode="External"/><Relationship Id="rId69" Type="http://schemas.openxmlformats.org/officeDocument/2006/relationships/hyperlink" Target="https://emenscr.nesdc.go.th/viewer/view.html?id=5b1d0c3ebdb2d17e2f9a1610&amp;username=mot03051" TargetMode="External"/><Relationship Id="rId134" Type="http://schemas.openxmlformats.org/officeDocument/2006/relationships/hyperlink" Target="https://emenscr.nesdc.go.th/viewer/view.html?id=5b276892bdb2d17e2f9a1b1d&amp;username=mot03201" TargetMode="External"/><Relationship Id="rId537" Type="http://schemas.openxmlformats.org/officeDocument/2006/relationships/hyperlink" Target="https://emenscr.nesdc.go.th/viewer/view.html?id=5ff68416cd4f6e089d6820b3&amp;username=mot060641" TargetMode="External"/><Relationship Id="rId80" Type="http://schemas.openxmlformats.org/officeDocument/2006/relationships/hyperlink" Target="https://emenscr.nesdc.go.th/viewer/view.html?id=5b1de8a7916f477e3991eb31&amp;username=mot03191" TargetMode="External"/><Relationship Id="rId176" Type="http://schemas.openxmlformats.org/officeDocument/2006/relationships/hyperlink" Target="https://emenscr.nesdc.go.th/viewer/view.html?id=5da6cecbd070455bd999d4e6&amp;username=mot03051" TargetMode="External"/><Relationship Id="rId341" Type="http://schemas.openxmlformats.org/officeDocument/2006/relationships/hyperlink" Target="https://emenscr.nesdc.go.th/viewer/view.html?id=5f229ff305def10373418f6f&amp;username=mot03051" TargetMode="External"/><Relationship Id="rId383" Type="http://schemas.openxmlformats.org/officeDocument/2006/relationships/hyperlink" Target="https://emenscr.nesdc.go.th/viewer/view.html?id=5f992c5a884a8375c8a8ed07&amp;username=mot03201" TargetMode="External"/><Relationship Id="rId439" Type="http://schemas.openxmlformats.org/officeDocument/2006/relationships/hyperlink" Target="https://emenscr.nesdc.go.th/viewer/view.html?id=5fa8c7f0b1991b3f8585dc10&amp;username=mot07161" TargetMode="External"/><Relationship Id="rId201" Type="http://schemas.openxmlformats.org/officeDocument/2006/relationships/hyperlink" Target="https://emenscr.nesdc.go.th/viewer/view.html?id=5da83d991cf04a5bcff24949&amp;username=mot03051" TargetMode="External"/><Relationship Id="rId243" Type="http://schemas.openxmlformats.org/officeDocument/2006/relationships/hyperlink" Target="https://emenscr.nesdc.go.th/viewer/view.html?id=5e043fd56f155549ab8fc050&amp;username=mot060191" TargetMode="External"/><Relationship Id="rId285" Type="http://schemas.openxmlformats.org/officeDocument/2006/relationships/hyperlink" Target="https://emenscr.nesdc.go.th/viewer/view.html?id=5e1ed40c81874212d8de8f81&amp;username=mot0703461" TargetMode="External"/><Relationship Id="rId450" Type="http://schemas.openxmlformats.org/officeDocument/2006/relationships/hyperlink" Target="https://emenscr.nesdc.go.th/viewer/view.html?id=5faa527a3f6eff6c49213a19&amp;username=mot0703221" TargetMode="External"/><Relationship Id="rId506" Type="http://schemas.openxmlformats.org/officeDocument/2006/relationships/hyperlink" Target="https://emenscr.nesdc.go.th/viewer/view.html?id=5fce4e69b6a0d61613d97be9&amp;username=mot0703161" TargetMode="External"/><Relationship Id="rId38" Type="http://schemas.openxmlformats.org/officeDocument/2006/relationships/hyperlink" Target="https://emenscr.nesdc.go.th/viewer/view.html?id=5b1a39d8ea79507e38d7c54f&amp;username=mot03051" TargetMode="External"/><Relationship Id="rId103" Type="http://schemas.openxmlformats.org/officeDocument/2006/relationships/hyperlink" Target="https://emenscr.nesdc.go.th/viewer/view.html?id=5b2128ef916f477e3991efa1&amp;username=mot03101" TargetMode="External"/><Relationship Id="rId310" Type="http://schemas.openxmlformats.org/officeDocument/2006/relationships/hyperlink" Target="https://emenscr.nesdc.go.th/viewer/view.html?id=5e58d5e5d6ea8b2c1ab0a2ff&amp;username=mot03201" TargetMode="External"/><Relationship Id="rId492" Type="http://schemas.openxmlformats.org/officeDocument/2006/relationships/hyperlink" Target="https://emenscr.nesdc.go.th/viewer/view.html?id=5fcddd30ca8ceb16144f54cf&amp;username=mot060141" TargetMode="External"/><Relationship Id="rId548" Type="http://schemas.openxmlformats.org/officeDocument/2006/relationships/hyperlink" Target="https://emenscr.nesdc.go.th/viewer/view.html?id=5f2793b6be917a2f58f170b2&amp;username=most54011" TargetMode="External"/><Relationship Id="rId91" Type="http://schemas.openxmlformats.org/officeDocument/2006/relationships/hyperlink" Target="https://emenscr.nesdc.go.th/viewer/view.html?id=5b20d2d87587e67e2e721189&amp;username=mot03181" TargetMode="External"/><Relationship Id="rId145" Type="http://schemas.openxmlformats.org/officeDocument/2006/relationships/hyperlink" Target="https://emenscr.nesdc.go.th/viewer/view.html?id=5b72ae476cc629387d50e4f1&amp;username=mrta0181" TargetMode="External"/><Relationship Id="rId187" Type="http://schemas.openxmlformats.org/officeDocument/2006/relationships/hyperlink" Target="https://emenscr.nesdc.go.th/viewer/view.html?id=5da7d8b8d070455bd999d55d&amp;username=mot03051" TargetMode="External"/><Relationship Id="rId352" Type="http://schemas.openxmlformats.org/officeDocument/2006/relationships/hyperlink" Target="https://emenscr.nesdc.go.th/viewer/view.html?id=5f8e5fa311a7db3c1e1dbf53&amp;username=mot07021" TargetMode="External"/><Relationship Id="rId394" Type="http://schemas.openxmlformats.org/officeDocument/2006/relationships/hyperlink" Target="https://emenscr.nesdc.go.th/viewer/view.html?id=5f995e93bcf48110d2a59969&amp;username=mot03051" TargetMode="External"/><Relationship Id="rId408" Type="http://schemas.openxmlformats.org/officeDocument/2006/relationships/hyperlink" Target="https://emenscr.nesdc.go.th/viewer/view.html?id=5f9aa37e37b27e5b651e858f&amp;username=mot03051" TargetMode="External"/><Relationship Id="rId212" Type="http://schemas.openxmlformats.org/officeDocument/2006/relationships/hyperlink" Target="https://emenscr.nesdc.go.th/viewer/view.html?id=5dbc1372a22d744a2993a64a&amp;username=mot03051" TargetMode="External"/><Relationship Id="rId254" Type="http://schemas.openxmlformats.org/officeDocument/2006/relationships/hyperlink" Target="https://emenscr.nesdc.go.th/viewer/view.html?id=5e04706aca0feb49b458c7c8&amp;username=mot070371" TargetMode="External"/><Relationship Id="rId49" Type="http://schemas.openxmlformats.org/officeDocument/2006/relationships/hyperlink" Target="https://emenscr.nesdc.go.th/viewer/view.html?id=5b1a4eb87587e67e2e720d93&amp;username=mot03051" TargetMode="External"/><Relationship Id="rId114" Type="http://schemas.openxmlformats.org/officeDocument/2006/relationships/hyperlink" Target="https://emenscr.nesdc.go.th/viewer/view.html?id=5b236a89ea79507e38d7cb23&amp;username=mot03051" TargetMode="External"/><Relationship Id="rId296" Type="http://schemas.openxmlformats.org/officeDocument/2006/relationships/hyperlink" Target="https://emenscr.nesdc.go.th/viewer/view.html?id=5e266ba957f59d2b7a53e856&amp;username=mot0703631" TargetMode="External"/><Relationship Id="rId461" Type="http://schemas.openxmlformats.org/officeDocument/2006/relationships/hyperlink" Target="https://emenscr.nesdc.go.th/viewer/view.html?id=5fbb96ce0d3eec2a6b9e4cd3&amp;username=mot08071" TargetMode="External"/><Relationship Id="rId517" Type="http://schemas.openxmlformats.org/officeDocument/2006/relationships/hyperlink" Target="https://emenscr.nesdc.go.th/viewer/view.html?id=5fd043359d7cbe590983c0ab&amp;username=mot04181" TargetMode="External"/><Relationship Id="rId559" Type="http://schemas.openxmlformats.org/officeDocument/2006/relationships/drawing" Target="../drawings/drawing2.xml"/><Relationship Id="rId60" Type="http://schemas.openxmlformats.org/officeDocument/2006/relationships/hyperlink" Target="https://emenscr.nesdc.go.th/viewer/view.html?id=5b1a5dbd7587e67e2e720da8&amp;username=mot03051" TargetMode="External"/><Relationship Id="rId156" Type="http://schemas.openxmlformats.org/officeDocument/2006/relationships/hyperlink" Target="https://emenscr.nesdc.go.th/viewer/view.html?id=5bdab7f7b0bb8f05b87026bb&amp;username=mot061371" TargetMode="External"/><Relationship Id="rId198" Type="http://schemas.openxmlformats.org/officeDocument/2006/relationships/hyperlink" Target="https://emenscr.nesdc.go.th/viewer/view.html?id=5da7f3f1c684aa5bce4a81a4&amp;username=mot03051" TargetMode="External"/><Relationship Id="rId321" Type="http://schemas.openxmlformats.org/officeDocument/2006/relationships/hyperlink" Target="https://emenscr.nesdc.go.th/viewer/view.html?id=5e6f2afe78f37473078891a5&amp;username=mot03071" TargetMode="External"/><Relationship Id="rId363" Type="http://schemas.openxmlformats.org/officeDocument/2006/relationships/hyperlink" Target="https://emenscr.nesdc.go.th/viewer/view.html?id=5f968a3689823720ff75613b&amp;username=mot03201" TargetMode="External"/><Relationship Id="rId419" Type="http://schemas.openxmlformats.org/officeDocument/2006/relationships/hyperlink" Target="https://emenscr.nesdc.go.th/viewer/view.html?id=5f9be162b7c752135994ee0c&amp;username=mot03051" TargetMode="External"/><Relationship Id="rId223" Type="http://schemas.openxmlformats.org/officeDocument/2006/relationships/hyperlink" Target="https://emenscr.nesdc.go.th/viewer/view.html?id=5e0198746f155549ab8fb7db&amp;username=mot0703231" TargetMode="External"/><Relationship Id="rId430" Type="http://schemas.openxmlformats.org/officeDocument/2006/relationships/hyperlink" Target="https://emenscr.nesdc.go.th/viewer/view.html?id=5fa3c8eeb907fe255ec0b11e&amp;username=mot03201" TargetMode="External"/><Relationship Id="rId18" Type="http://schemas.openxmlformats.org/officeDocument/2006/relationships/hyperlink" Target="https://emenscr.nesdc.go.th/viewer/view.html?id=5fbe0e320d3eec2a6b9e4e0d&amp;username=moac06151" TargetMode="External"/><Relationship Id="rId265" Type="http://schemas.openxmlformats.org/officeDocument/2006/relationships/hyperlink" Target="https://emenscr.nesdc.go.th/viewer/view.html?id=5e05e842e82416445c17a567&amp;username=mot0703161" TargetMode="External"/><Relationship Id="rId472" Type="http://schemas.openxmlformats.org/officeDocument/2006/relationships/hyperlink" Target="https://emenscr.nesdc.go.th/viewer/view.html?id=5fc470cdbeab9d2a7939c2e4&amp;username=mot070361" TargetMode="External"/><Relationship Id="rId528" Type="http://schemas.openxmlformats.org/officeDocument/2006/relationships/hyperlink" Target="https://emenscr.nesdc.go.th/viewer/view.html?id=5fdc2db58ae2fc1b311d2001&amp;username=mot0703431" TargetMode="External"/><Relationship Id="rId125" Type="http://schemas.openxmlformats.org/officeDocument/2006/relationships/hyperlink" Target="https://emenscr.nesdc.go.th/viewer/view.html?id=5b2392e4bdb2d17e2f9a1afd&amp;username=mot03201" TargetMode="External"/><Relationship Id="rId167" Type="http://schemas.openxmlformats.org/officeDocument/2006/relationships/hyperlink" Target="https://emenscr.nesdc.go.th/viewer/view.html?id=5da57ea1c684aa5bce4a7f5b&amp;username=mot061371" TargetMode="External"/><Relationship Id="rId332" Type="http://schemas.openxmlformats.org/officeDocument/2006/relationships/hyperlink" Target="https://emenscr.nesdc.go.th/viewer/view.html?id=5e8092154c4c403b4489a37d&amp;username=mot03081" TargetMode="External"/><Relationship Id="rId374" Type="http://schemas.openxmlformats.org/officeDocument/2006/relationships/hyperlink" Target="https://emenscr.nesdc.go.th/viewer/view.html?id=5f97e2675bb9d13e42616efe&amp;username=mot03201" TargetMode="External"/><Relationship Id="rId71" Type="http://schemas.openxmlformats.org/officeDocument/2006/relationships/hyperlink" Target="https://emenscr.nesdc.go.th/viewer/view.html?id=5b1d117cbdb2d17e2f9a1611&amp;username=mot03051" TargetMode="External"/><Relationship Id="rId234" Type="http://schemas.openxmlformats.org/officeDocument/2006/relationships/hyperlink" Target="https://emenscr.nesdc.go.th/viewer/view.html?id=5e032181ca0feb49b458c3b4&amp;username=mot060141" TargetMode="External"/><Relationship Id="rId2" Type="http://schemas.openxmlformats.org/officeDocument/2006/relationships/hyperlink" Target="https://emenscr.nesdc.go.th/viewer/view.html?id=5e15511f5bd1be34a78e3d20&amp;username=moi02271021" TargetMode="External"/><Relationship Id="rId29" Type="http://schemas.openxmlformats.org/officeDocument/2006/relationships/hyperlink" Target="https://emenscr.nesdc.go.th/viewer/view.html?id=5f05682bfcb1dd522419d2f9&amp;username=district58051" TargetMode="External"/><Relationship Id="rId276" Type="http://schemas.openxmlformats.org/officeDocument/2006/relationships/hyperlink" Target="https://emenscr.nesdc.go.th/viewer/view.html?id=5e1580f8ab5cf06ac49f5204&amp;username=mot0703761" TargetMode="External"/><Relationship Id="rId441" Type="http://schemas.openxmlformats.org/officeDocument/2006/relationships/hyperlink" Target="https://emenscr.nesdc.go.th/viewer/view.html?id=5fa8de3ab1991b3f8585dc22&amp;username=mot07161" TargetMode="External"/><Relationship Id="rId483" Type="http://schemas.openxmlformats.org/officeDocument/2006/relationships/hyperlink" Target="https://emenscr.nesdc.go.th/viewer/view.html?id=5fc87344a8d9686aa79eeab5&amp;username=mot0703721" TargetMode="External"/><Relationship Id="rId539" Type="http://schemas.openxmlformats.org/officeDocument/2006/relationships/hyperlink" Target="https://emenscr.nesdc.go.th/viewer/view.html?id=606ee121dd8a605e39b0fb5f&amp;username=mot060531" TargetMode="External"/><Relationship Id="rId40" Type="http://schemas.openxmlformats.org/officeDocument/2006/relationships/hyperlink" Target="https://emenscr.nesdc.go.th/viewer/view.html?id=5b1a3dfa7587e67e2e720d79&amp;username=mot03051" TargetMode="External"/><Relationship Id="rId136" Type="http://schemas.openxmlformats.org/officeDocument/2006/relationships/hyperlink" Target="https://emenscr.nesdc.go.th/viewer/view.html?id=5b276c45916f477e3991f07c&amp;username=mot03201" TargetMode="External"/><Relationship Id="rId178" Type="http://schemas.openxmlformats.org/officeDocument/2006/relationships/hyperlink" Target="https://emenscr.nesdc.go.th/viewer/view.html?id=5da6d7ac1cf04a5bcff2480d&amp;username=mot03051" TargetMode="External"/><Relationship Id="rId301" Type="http://schemas.openxmlformats.org/officeDocument/2006/relationships/hyperlink" Target="https://emenscr.nesdc.go.th/viewer/view.html?id=5e4a1d38374c9b2617123f91&amp;username=mot05141" TargetMode="External"/><Relationship Id="rId343" Type="http://schemas.openxmlformats.org/officeDocument/2006/relationships/hyperlink" Target="https://emenscr.nesdc.go.th/viewer/view.html?id=5f22a35f05def10373418f73&amp;username=mot03051" TargetMode="External"/><Relationship Id="rId550" Type="http://schemas.openxmlformats.org/officeDocument/2006/relationships/hyperlink" Target="https://emenscr.nesdc.go.th/viewer/view.html?id=5f2c54a967a1a91b6c4af05a&amp;username=psu05211" TargetMode="External"/><Relationship Id="rId82" Type="http://schemas.openxmlformats.org/officeDocument/2006/relationships/hyperlink" Target="https://emenscr.nesdc.go.th/viewer/view.html?id=5b1f994fea79507e38d7c78c&amp;username=mot03081" TargetMode="External"/><Relationship Id="rId203" Type="http://schemas.openxmlformats.org/officeDocument/2006/relationships/hyperlink" Target="https://emenscr.nesdc.go.th/viewer/view.html?id=5db6a2e4a12569147ec9862d&amp;username=mot061381" TargetMode="External"/><Relationship Id="rId385" Type="http://schemas.openxmlformats.org/officeDocument/2006/relationships/hyperlink" Target="https://emenscr.nesdc.go.th/viewer/view.html?id=5f993473884a8375c8a8ed45&amp;username=mot03201" TargetMode="External"/><Relationship Id="rId245" Type="http://schemas.openxmlformats.org/officeDocument/2006/relationships/hyperlink" Target="https://emenscr.nesdc.go.th/viewer/view.html?id=5e045285b459dd49a9ac7c52&amp;username=mot070361" TargetMode="External"/><Relationship Id="rId287" Type="http://schemas.openxmlformats.org/officeDocument/2006/relationships/hyperlink" Target="https://emenscr.nesdc.go.th/viewer/view.html?id=5e1ed7ecdd5aa7472e846247&amp;username=mot0703461" TargetMode="External"/><Relationship Id="rId410" Type="http://schemas.openxmlformats.org/officeDocument/2006/relationships/hyperlink" Target="https://emenscr.nesdc.go.th/viewer/view.html?id=5f9aa9032310b05b6ef488cb&amp;username=mot03051" TargetMode="External"/><Relationship Id="rId452" Type="http://schemas.openxmlformats.org/officeDocument/2006/relationships/hyperlink" Target="https://emenscr.nesdc.go.th/viewer/view.html?id=5faa5b387772696c41ccc13e&amp;username=mot0703221" TargetMode="External"/><Relationship Id="rId494" Type="http://schemas.openxmlformats.org/officeDocument/2006/relationships/hyperlink" Target="https://emenscr.nesdc.go.th/viewer/view.html?id=5fcde2e1ca8ceb16144f5505&amp;username=mot0703701" TargetMode="External"/><Relationship Id="rId508" Type="http://schemas.openxmlformats.org/officeDocument/2006/relationships/hyperlink" Target="https://emenscr.nesdc.go.th/viewer/view.html?id=5fceec54fb9dc916087305d0&amp;username=mot060301" TargetMode="External"/><Relationship Id="rId105" Type="http://schemas.openxmlformats.org/officeDocument/2006/relationships/hyperlink" Target="https://emenscr.nesdc.go.th/viewer/view.html?id=5b21f0da7587e67e2e72132f&amp;username=mot061431" TargetMode="External"/><Relationship Id="rId147" Type="http://schemas.openxmlformats.org/officeDocument/2006/relationships/hyperlink" Target="https://emenscr.nesdc.go.th/viewer/view.html?id=5badc68eb76a640f339873ac&amp;username=mot04221" TargetMode="External"/><Relationship Id="rId312" Type="http://schemas.openxmlformats.org/officeDocument/2006/relationships/hyperlink" Target="https://emenscr.nesdc.go.th/viewer/view.html?id=5e58d99608d9c92c132e5794&amp;username=mot03201" TargetMode="External"/><Relationship Id="rId354" Type="http://schemas.openxmlformats.org/officeDocument/2006/relationships/hyperlink" Target="https://emenscr.nesdc.go.th/viewer/view.html?id=5f9146a3984185102c0155f5&amp;username=mot03051" TargetMode="External"/><Relationship Id="rId51" Type="http://schemas.openxmlformats.org/officeDocument/2006/relationships/hyperlink" Target="https://emenscr.nesdc.go.th/viewer/view.html?id=5b1a50b9bdb2d17e2f9a1585&amp;username=mot03051" TargetMode="External"/><Relationship Id="rId93" Type="http://schemas.openxmlformats.org/officeDocument/2006/relationships/hyperlink" Target="https://emenscr.nesdc.go.th/viewer/view.html?id=5b20f093ea79507e38d7c9be&amp;username=exat071" TargetMode="External"/><Relationship Id="rId189" Type="http://schemas.openxmlformats.org/officeDocument/2006/relationships/hyperlink" Target="https://emenscr.nesdc.go.th/viewer/view.html?id=5da7e6d41cf04a5bcff2488c&amp;username=mot03051" TargetMode="External"/><Relationship Id="rId396" Type="http://schemas.openxmlformats.org/officeDocument/2006/relationships/hyperlink" Target="https://emenscr.nesdc.go.th/viewer/view.html?id=5f9a70c78f85135b66769dd9&amp;username=mot03201" TargetMode="External"/><Relationship Id="rId214" Type="http://schemas.openxmlformats.org/officeDocument/2006/relationships/hyperlink" Target="https://emenscr.nesdc.go.th/viewer/view.html?id=5dbc1731b3c65f4a3277a4fa&amp;username=mot03051" TargetMode="External"/><Relationship Id="rId256" Type="http://schemas.openxmlformats.org/officeDocument/2006/relationships/hyperlink" Target="https://emenscr.nesdc.go.th/viewer/view.html?id=5e04734a6f155549ab8fc1d2&amp;username=mot070371" TargetMode="External"/><Relationship Id="rId298" Type="http://schemas.openxmlformats.org/officeDocument/2006/relationships/hyperlink" Target="https://emenscr.nesdc.go.th/viewer/view.html?id=5e2a9f7b7146fc2f6e53391a&amp;username=mot0703351" TargetMode="External"/><Relationship Id="rId421" Type="http://schemas.openxmlformats.org/officeDocument/2006/relationships/hyperlink" Target="https://emenscr.nesdc.go.th/viewer/view.html?id=5f9be981b7c752135994ee38&amp;username=mot03051" TargetMode="External"/><Relationship Id="rId463" Type="http://schemas.openxmlformats.org/officeDocument/2006/relationships/hyperlink" Target="https://emenscr.nesdc.go.th/viewer/view.html?id=5fbddaa27232b72a71f77e12&amp;username=mot08081" TargetMode="External"/><Relationship Id="rId519" Type="http://schemas.openxmlformats.org/officeDocument/2006/relationships/hyperlink" Target="https://emenscr.nesdc.go.th/viewer/view.html?id=5fd04afbe4c2575912afde28&amp;username=mot060141" TargetMode="External"/><Relationship Id="rId116" Type="http://schemas.openxmlformats.org/officeDocument/2006/relationships/hyperlink" Target="https://emenscr.nesdc.go.th/viewer/view.html?id=5b23778c7587e67e2e72139d&amp;username=mot03051" TargetMode="External"/><Relationship Id="rId158" Type="http://schemas.openxmlformats.org/officeDocument/2006/relationships/hyperlink" Target="https://emenscr.nesdc.go.th/viewer/view.html?id=5bdc0fd4b0bb8f05b87026e1&amp;username=mot061371" TargetMode="External"/><Relationship Id="rId323" Type="http://schemas.openxmlformats.org/officeDocument/2006/relationships/hyperlink" Target="https://emenscr.nesdc.go.th/viewer/view.html?id=5e7f5c44118a613b3e229630&amp;username=mot03201" TargetMode="External"/><Relationship Id="rId530" Type="http://schemas.openxmlformats.org/officeDocument/2006/relationships/hyperlink" Target="https://emenscr.nesdc.go.th/viewer/view.html?id=5fec3f73cd2fbc1fb9e7267f&amp;username=mot061371" TargetMode="External"/><Relationship Id="rId20" Type="http://schemas.openxmlformats.org/officeDocument/2006/relationships/hyperlink" Target="https://emenscr.nesdc.go.th/viewer/view.html?id=5d53b8473ffbd814bb4cc729&amp;username=industry04081" TargetMode="External"/><Relationship Id="rId62" Type="http://schemas.openxmlformats.org/officeDocument/2006/relationships/hyperlink" Target="https://emenscr.nesdc.go.th/viewer/view.html?id=5b1a5ed2916f477e3991ea9e&amp;username=mot03051" TargetMode="External"/><Relationship Id="rId365" Type="http://schemas.openxmlformats.org/officeDocument/2006/relationships/hyperlink" Target="https://emenscr.nesdc.go.th/viewer/view.html?id=5f96a714a1c00920fc1699ec&amp;username=mot03101" TargetMode="External"/><Relationship Id="rId225" Type="http://schemas.openxmlformats.org/officeDocument/2006/relationships/hyperlink" Target="https://emenscr.nesdc.go.th/viewer/view.html?id=5e01b6a7ca0feb49b458bf22&amp;username=mot0703231" TargetMode="External"/><Relationship Id="rId267" Type="http://schemas.openxmlformats.org/officeDocument/2006/relationships/hyperlink" Target="https://emenscr.nesdc.go.th/viewer/view.html?id=5e07f6666c653f1324a8e72a&amp;username=mot0703601" TargetMode="External"/><Relationship Id="rId432" Type="http://schemas.openxmlformats.org/officeDocument/2006/relationships/hyperlink" Target="https://emenscr.nesdc.go.th/viewer/view.html?id=5fa3d2febe880725657337da&amp;username=mot03201" TargetMode="External"/><Relationship Id="rId474" Type="http://schemas.openxmlformats.org/officeDocument/2006/relationships/hyperlink" Target="https://emenscr.nesdc.go.th/viewer/view.html?id=5fc4d081688f30399de387b7&amp;username=mot061381" TargetMode="External"/><Relationship Id="rId127" Type="http://schemas.openxmlformats.org/officeDocument/2006/relationships/hyperlink" Target="https://emenscr.nesdc.go.th/viewer/view.html?id=5b2743b07587e67e2e7213cb&amp;username=mot03201" TargetMode="External"/><Relationship Id="rId31" Type="http://schemas.openxmlformats.org/officeDocument/2006/relationships/hyperlink" Target="https://emenscr.nesdc.go.th/viewer/view.html?id=5b1a2a49bdb2d17e2f9a1554&amp;username=mot03051" TargetMode="External"/><Relationship Id="rId73" Type="http://schemas.openxmlformats.org/officeDocument/2006/relationships/hyperlink" Target="https://emenscr.nesdc.go.th/viewer/view.html?id=5b1d1409916f477e3991eb22&amp;username=mot03051" TargetMode="External"/><Relationship Id="rId169" Type="http://schemas.openxmlformats.org/officeDocument/2006/relationships/hyperlink" Target="https://emenscr.nesdc.go.th/viewer/view.html?id=5da5824dc684aa5bce4a7f65&amp;username=mot03051" TargetMode="External"/><Relationship Id="rId334" Type="http://schemas.openxmlformats.org/officeDocument/2006/relationships/hyperlink" Target="https://emenscr.nesdc.go.th/viewer/view.html?id=5e8d9b7c18db1b32d8b96dff&amp;username=mot060791" TargetMode="External"/><Relationship Id="rId376" Type="http://schemas.openxmlformats.org/officeDocument/2006/relationships/hyperlink" Target="https://emenscr.nesdc.go.th/viewer/view.html?id=5f98e4716b583e15228b4e3f&amp;username=mot03201" TargetMode="External"/><Relationship Id="rId541" Type="http://schemas.openxmlformats.org/officeDocument/2006/relationships/hyperlink" Target="https://emenscr.nesdc.go.th/viewer/view.html?id=5c8731721c32d95b614a20d9&amp;username=rmutt0578081" TargetMode="External"/><Relationship Id="rId4" Type="http://schemas.openxmlformats.org/officeDocument/2006/relationships/hyperlink" Target="https://emenscr.nesdc.go.th/viewer/view.html?id=5fc5b329da05356620e16c4d&amp;username=moi0017221" TargetMode="External"/><Relationship Id="rId180" Type="http://schemas.openxmlformats.org/officeDocument/2006/relationships/hyperlink" Target="https://emenscr.nesdc.go.th/viewer/view.html?id=5da6e0e1d070455bd999d519&amp;username=mot03051" TargetMode="External"/><Relationship Id="rId236" Type="http://schemas.openxmlformats.org/officeDocument/2006/relationships/hyperlink" Target="https://emenscr.nesdc.go.th/viewer/view.html?id=5e0322c06f155549ab8fbd97&amp;username=mot0703321" TargetMode="External"/><Relationship Id="rId278" Type="http://schemas.openxmlformats.org/officeDocument/2006/relationships/hyperlink" Target="https://emenscr.nesdc.go.th/viewer/view.html?id=5e158be95aa6096ad3aa2f81&amp;username=mot0703761" TargetMode="External"/><Relationship Id="rId401" Type="http://schemas.openxmlformats.org/officeDocument/2006/relationships/hyperlink" Target="https://emenscr.nesdc.go.th/viewer/view.html?id=5f9a945f2310b05b6ef48889&amp;username=mot03051" TargetMode="External"/><Relationship Id="rId443" Type="http://schemas.openxmlformats.org/officeDocument/2006/relationships/hyperlink" Target="https://emenscr.nesdc.go.th/viewer/view.html?id=5fa8f3fc2806e76c3c3d6352&amp;username=mot07161" TargetMode="External"/><Relationship Id="rId303" Type="http://schemas.openxmlformats.org/officeDocument/2006/relationships/hyperlink" Target="https://emenscr.nesdc.go.th/viewer/view.html?id=5e58b7d2f342062c18e04efe&amp;username=mot03201" TargetMode="External"/><Relationship Id="rId485" Type="http://schemas.openxmlformats.org/officeDocument/2006/relationships/hyperlink" Target="https://emenscr.nesdc.go.th/viewer/view.html?id=5fc9b60b5d06316aaee5329b&amp;username=mot0703511" TargetMode="External"/><Relationship Id="rId42" Type="http://schemas.openxmlformats.org/officeDocument/2006/relationships/hyperlink" Target="https://emenscr.nesdc.go.th/viewer/view.html?id=5b1a4816916f477e3991ea7d&amp;username=mot03051" TargetMode="External"/><Relationship Id="rId84" Type="http://schemas.openxmlformats.org/officeDocument/2006/relationships/hyperlink" Target="https://emenscr.nesdc.go.th/viewer/view.html?id=5b1fb181ea79507e38d7c7ba&amp;username=exat071" TargetMode="External"/><Relationship Id="rId138" Type="http://schemas.openxmlformats.org/officeDocument/2006/relationships/hyperlink" Target="https://emenscr.nesdc.go.th/viewer/view.html?id=5b330fc74b9f554069580da0&amp;username=mot03051" TargetMode="External"/><Relationship Id="rId345" Type="http://schemas.openxmlformats.org/officeDocument/2006/relationships/hyperlink" Target="https://emenscr.nesdc.go.th/viewer/view.html?id=5f27be7702517d2f648721d1&amp;username=mot04071" TargetMode="External"/><Relationship Id="rId387" Type="http://schemas.openxmlformats.org/officeDocument/2006/relationships/hyperlink" Target="https://emenscr.nesdc.go.th/viewer/view.html?id=5f9937dde8cc5f75ced9647f&amp;username=mot03201" TargetMode="External"/><Relationship Id="rId510" Type="http://schemas.openxmlformats.org/officeDocument/2006/relationships/hyperlink" Target="https://emenscr.nesdc.go.th/viewer/view.html?id=5fceffe0fb9dc91608730635&amp;username=mot0703231" TargetMode="External"/><Relationship Id="rId552" Type="http://schemas.openxmlformats.org/officeDocument/2006/relationships/hyperlink" Target="https://emenscr.nesdc.go.th/viewer/view.html?id=5f2d50d2374fcf0bce4060a5&amp;username=most51061" TargetMode="External"/><Relationship Id="rId191" Type="http://schemas.openxmlformats.org/officeDocument/2006/relationships/hyperlink" Target="https://emenscr.nesdc.go.th/viewer/view.html?id=5da7e99ad070455bd999d58c&amp;username=mot03051" TargetMode="External"/><Relationship Id="rId205" Type="http://schemas.openxmlformats.org/officeDocument/2006/relationships/hyperlink" Target="https://emenscr.nesdc.go.th/viewer/view.html?id=5dbbb3f2b3c65f4a3277a4b3&amp;username=mot03201" TargetMode="External"/><Relationship Id="rId247" Type="http://schemas.openxmlformats.org/officeDocument/2006/relationships/hyperlink" Target="https://emenscr.nesdc.go.th/viewer/view.html?id=5e045ca4ca0feb49b458c702&amp;username=mot070361" TargetMode="External"/><Relationship Id="rId412" Type="http://schemas.openxmlformats.org/officeDocument/2006/relationships/hyperlink" Target="https://emenscr.nesdc.go.th/viewer/view.html?id=5f9b97f2457e3655960d125d&amp;username=mot03101" TargetMode="External"/><Relationship Id="rId107" Type="http://schemas.openxmlformats.org/officeDocument/2006/relationships/hyperlink" Target="https://emenscr.nesdc.go.th/viewer/view.html?id=5b2210d87587e67e2e721342&amp;username=mot061431" TargetMode="External"/><Relationship Id="rId289" Type="http://schemas.openxmlformats.org/officeDocument/2006/relationships/hyperlink" Target="https://emenscr.nesdc.go.th/viewer/view.html?id=5e1edb871bcf6f473365c4be&amp;username=mot0703461" TargetMode="External"/><Relationship Id="rId454" Type="http://schemas.openxmlformats.org/officeDocument/2006/relationships/hyperlink" Target="https://emenscr.nesdc.go.th/viewer/view.html?id=5faca2de3f6eff6c49213ad2&amp;username=mot0703381" TargetMode="External"/><Relationship Id="rId496" Type="http://schemas.openxmlformats.org/officeDocument/2006/relationships/hyperlink" Target="https://emenscr.nesdc.go.th/viewer/view.html?id=5fcde93e1540bf161ab27793&amp;username=mot0703701" TargetMode="External"/><Relationship Id="rId11" Type="http://schemas.openxmlformats.org/officeDocument/2006/relationships/hyperlink" Target="https://emenscr.nesdc.go.th/viewer/view.html?id=5cef568943f43b4179ea0c42&amp;username=moac06151" TargetMode="External"/><Relationship Id="rId53" Type="http://schemas.openxmlformats.org/officeDocument/2006/relationships/hyperlink" Target="https://emenscr.nesdc.go.th/viewer/view.html?id=5b1a53de916f477e3991ea93&amp;username=mot03051" TargetMode="External"/><Relationship Id="rId149" Type="http://schemas.openxmlformats.org/officeDocument/2006/relationships/hyperlink" Target="https://emenscr.nesdc.go.th/viewer/view.html?id=5bb31000e8a05d0f344e4e3d&amp;username=mot061381" TargetMode="External"/><Relationship Id="rId314" Type="http://schemas.openxmlformats.org/officeDocument/2006/relationships/hyperlink" Target="https://emenscr.nesdc.go.th/viewer/view.html?id=5e58e32ca2c6922c1f431dfb&amp;username=mot03201" TargetMode="External"/><Relationship Id="rId356" Type="http://schemas.openxmlformats.org/officeDocument/2006/relationships/hyperlink" Target="https://emenscr.nesdc.go.th/viewer/view.html?id=5f915864ca822c59c1436c07&amp;username=mot03051" TargetMode="External"/><Relationship Id="rId398" Type="http://schemas.openxmlformats.org/officeDocument/2006/relationships/hyperlink" Target="https://emenscr.nesdc.go.th/viewer/view.html?id=5f9a7a1f2310b05b6ef487c8&amp;username=mot03101" TargetMode="External"/><Relationship Id="rId521" Type="http://schemas.openxmlformats.org/officeDocument/2006/relationships/hyperlink" Target="https://emenscr.nesdc.go.th/viewer/view.html?id=5fd055c7e4c2575912afde66&amp;username=mot0703681" TargetMode="External"/><Relationship Id="rId95" Type="http://schemas.openxmlformats.org/officeDocument/2006/relationships/hyperlink" Target="https://emenscr.nesdc.go.th/viewer/view.html?id=5b21004dbdb2d17e2f9a1a03&amp;username=mot03201" TargetMode="External"/><Relationship Id="rId160" Type="http://schemas.openxmlformats.org/officeDocument/2006/relationships/hyperlink" Target="https://emenscr.nesdc.go.th/viewer/view.html?id=5bf6570cfa8c8a66a4c0c94a&amp;username=mot061431" TargetMode="External"/><Relationship Id="rId216" Type="http://schemas.openxmlformats.org/officeDocument/2006/relationships/hyperlink" Target="https://emenscr.nesdc.go.th/viewer/view.html?id=5dbc1903ce53974a235b5fa1&amp;username=mot03051" TargetMode="External"/><Relationship Id="rId423" Type="http://schemas.openxmlformats.org/officeDocument/2006/relationships/hyperlink" Target="https://emenscr.nesdc.go.th/viewer/view.html?id=5f9bfd75762abb135b45fad7&amp;username=mot03101" TargetMode="External"/><Relationship Id="rId258" Type="http://schemas.openxmlformats.org/officeDocument/2006/relationships/hyperlink" Target="https://emenscr.nesdc.go.th/viewer/view.html?id=5e04769342c5ca49af55b2a4&amp;username=mot0703701" TargetMode="External"/><Relationship Id="rId465" Type="http://schemas.openxmlformats.org/officeDocument/2006/relationships/hyperlink" Target="https://emenscr.nesdc.go.th/viewer/view.html?id=5fbf5ccb9a014c2a732f75c5&amp;username=mot0703531" TargetMode="External"/><Relationship Id="rId22" Type="http://schemas.openxmlformats.org/officeDocument/2006/relationships/hyperlink" Target="https://emenscr.nesdc.go.th/viewer/view.html?id=5ee337aebd0aa70e519a7f70&amp;username=industry04081" TargetMode="External"/><Relationship Id="rId64" Type="http://schemas.openxmlformats.org/officeDocument/2006/relationships/hyperlink" Target="https://emenscr.nesdc.go.th/viewer/view.html?id=5b1a6158bdb2d17e2f9a1593&amp;username=mot03051" TargetMode="External"/><Relationship Id="rId118" Type="http://schemas.openxmlformats.org/officeDocument/2006/relationships/hyperlink" Target="https://emenscr.nesdc.go.th/viewer/view.html?id=5b237e8b7587e67e2e7213a2&amp;username=mot03201" TargetMode="External"/><Relationship Id="rId325" Type="http://schemas.openxmlformats.org/officeDocument/2006/relationships/hyperlink" Target="https://emenscr.nesdc.go.th/viewer/view.html?id=5e7f6176c0058e3b437a16a9&amp;username=mot03201" TargetMode="External"/><Relationship Id="rId367" Type="http://schemas.openxmlformats.org/officeDocument/2006/relationships/hyperlink" Target="https://emenscr.nesdc.go.th/viewer/view.html?id=5f978a7a89823720ff75621f&amp;username=mot03201" TargetMode="External"/><Relationship Id="rId532" Type="http://schemas.openxmlformats.org/officeDocument/2006/relationships/hyperlink" Target="https://emenscr.nesdc.go.th/viewer/view.html?id=5fec4338cd2fbc1fb9e726a8&amp;username=mot061371" TargetMode="External"/><Relationship Id="rId171" Type="http://schemas.openxmlformats.org/officeDocument/2006/relationships/hyperlink" Target="https://emenscr.nesdc.go.th/viewer/view.html?id=5da58947c684aa5bce4a7f7b&amp;username=mot061371" TargetMode="External"/><Relationship Id="rId227" Type="http://schemas.openxmlformats.org/officeDocument/2006/relationships/hyperlink" Target="https://emenscr.nesdc.go.th/viewer/view.html?id=5e01c5fbca0feb49b458bf9c&amp;username=mot08041" TargetMode="External"/><Relationship Id="rId269" Type="http://schemas.openxmlformats.org/officeDocument/2006/relationships/hyperlink" Target="https://emenscr.nesdc.go.th/viewer/view.html?id=5e09996dfe8d2c3e610a0fad&amp;username=mot060851" TargetMode="External"/><Relationship Id="rId434" Type="http://schemas.openxmlformats.org/officeDocument/2006/relationships/hyperlink" Target="https://emenscr.nesdc.go.th/viewer/view.html?id=5fa3eb997d71223f835eb99b&amp;username=mot03201" TargetMode="External"/><Relationship Id="rId476" Type="http://schemas.openxmlformats.org/officeDocument/2006/relationships/hyperlink" Target="https://emenscr.nesdc.go.th/viewer/view.html?id=5fc5c77eb3f39c661145d1c0&amp;username=mot0703221" TargetMode="External"/><Relationship Id="rId33" Type="http://schemas.openxmlformats.org/officeDocument/2006/relationships/hyperlink" Target="https://emenscr.nesdc.go.th/viewer/view.html?id=5b1a31e9bdb2d17e2f9a155c&amp;username=mot03051" TargetMode="External"/><Relationship Id="rId129" Type="http://schemas.openxmlformats.org/officeDocument/2006/relationships/hyperlink" Target="https://emenscr.nesdc.go.th/viewer/view.html?id=5b275425bdb2d17e2f9a1b14&amp;username=mot03201" TargetMode="External"/><Relationship Id="rId280" Type="http://schemas.openxmlformats.org/officeDocument/2006/relationships/hyperlink" Target="https://emenscr.nesdc.go.th/viewer/view.html?id=5e15956f4735416acaa5ad95&amp;username=mot0703761" TargetMode="External"/><Relationship Id="rId336" Type="http://schemas.openxmlformats.org/officeDocument/2006/relationships/hyperlink" Target="https://emenscr.nesdc.go.th/viewer/view.html?id=5ea1567db704fd4e5122dc6d&amp;username=mot0703381" TargetMode="External"/><Relationship Id="rId501" Type="http://schemas.openxmlformats.org/officeDocument/2006/relationships/hyperlink" Target="https://emenscr.nesdc.go.th/viewer/view.html?id=5fcdf1abb6a0d61613d97b87&amp;username=mot060491" TargetMode="External"/><Relationship Id="rId543" Type="http://schemas.openxmlformats.org/officeDocument/2006/relationships/hyperlink" Target="https://emenscr.nesdc.go.th/viewer/view.html?id=5e0048d1ca0feb49b458bbdd&amp;username=most51091" TargetMode="External"/><Relationship Id="rId75" Type="http://schemas.openxmlformats.org/officeDocument/2006/relationships/hyperlink" Target="https://emenscr.nesdc.go.th/viewer/view.html?id=5b1d1646916f477e3991eb23&amp;username=mot03051" TargetMode="External"/><Relationship Id="rId140" Type="http://schemas.openxmlformats.org/officeDocument/2006/relationships/hyperlink" Target="https://emenscr.nesdc.go.th/viewer/view.html?id=5b503f38e667fe2554d28abe&amp;username=mot03051" TargetMode="External"/><Relationship Id="rId182" Type="http://schemas.openxmlformats.org/officeDocument/2006/relationships/hyperlink" Target="https://emenscr.nesdc.go.th/viewer/view.html?id=5da6e75f161e9a5bd4af2d35&amp;username=mot03051" TargetMode="External"/><Relationship Id="rId378" Type="http://schemas.openxmlformats.org/officeDocument/2006/relationships/hyperlink" Target="https://emenscr.nesdc.go.th/viewer/view.html?id=5f98ecee6b583e15228b4e76&amp;username=mot03051" TargetMode="External"/><Relationship Id="rId403" Type="http://schemas.openxmlformats.org/officeDocument/2006/relationships/hyperlink" Target="https://emenscr.nesdc.go.th/viewer/view.html?id=5f9a97e737b27e5b651e855b&amp;username=mot03051" TargetMode="External"/><Relationship Id="rId6" Type="http://schemas.openxmlformats.org/officeDocument/2006/relationships/hyperlink" Target="https://emenscr.nesdc.go.th/viewer/view.html?id=5fc731c69571721336792e0a&amp;username=moi02271011" TargetMode="External"/><Relationship Id="rId238" Type="http://schemas.openxmlformats.org/officeDocument/2006/relationships/hyperlink" Target="https://emenscr.nesdc.go.th/viewer/view.html?id=5e0325996f155549ab8fbdb5&amp;username=mot0703321" TargetMode="External"/><Relationship Id="rId445" Type="http://schemas.openxmlformats.org/officeDocument/2006/relationships/hyperlink" Target="https://emenscr.nesdc.go.th/viewer/view.html?id=5fa8fa972806e76c3c3d6362&amp;username=mot07161" TargetMode="External"/><Relationship Id="rId487" Type="http://schemas.openxmlformats.org/officeDocument/2006/relationships/hyperlink" Target="https://emenscr.nesdc.go.th/viewer/view.html?id=5fc9cf68a8d9686aa79eec4c&amp;username=mot0703351" TargetMode="External"/><Relationship Id="rId291" Type="http://schemas.openxmlformats.org/officeDocument/2006/relationships/hyperlink" Target="https://emenscr.nesdc.go.th/viewer/view.html?id=5e1edeac8fc5a2473ee80613&amp;username=mot0703461" TargetMode="External"/><Relationship Id="rId305" Type="http://schemas.openxmlformats.org/officeDocument/2006/relationships/hyperlink" Target="https://emenscr.nesdc.go.th/viewer/view.html?id=5e58bb78a2c6922c1f431deb&amp;username=mot03201" TargetMode="External"/><Relationship Id="rId347" Type="http://schemas.openxmlformats.org/officeDocument/2006/relationships/hyperlink" Target="https://emenscr.nesdc.go.th/viewer/view.html?id=5f27cc9e02517d2f64872204&amp;username=mot04071" TargetMode="External"/><Relationship Id="rId512" Type="http://schemas.openxmlformats.org/officeDocument/2006/relationships/hyperlink" Target="https://emenscr.nesdc.go.th/viewer/view.html?id=5fcf06bd557f3b161930c3b9&amp;username=mot0703231" TargetMode="External"/><Relationship Id="rId44" Type="http://schemas.openxmlformats.org/officeDocument/2006/relationships/hyperlink" Target="https://emenscr.nesdc.go.th/viewer/view.html?id=5b1a4983ea79507e38d7c564&amp;username=mot03051" TargetMode="External"/><Relationship Id="rId86" Type="http://schemas.openxmlformats.org/officeDocument/2006/relationships/hyperlink" Target="https://emenscr.nesdc.go.th/viewer/view.html?id=5b20afe5916f477e3991ed82&amp;username=mot03171" TargetMode="External"/><Relationship Id="rId151" Type="http://schemas.openxmlformats.org/officeDocument/2006/relationships/hyperlink" Target="https://emenscr.nesdc.go.th/viewer/view.html?id=5bc5d0cdead9a205b323d526&amp;username=catc1" TargetMode="External"/><Relationship Id="rId389" Type="http://schemas.openxmlformats.org/officeDocument/2006/relationships/hyperlink" Target="https://emenscr.nesdc.go.th/viewer/view.html?id=5f993a5a884a8375c8a8ed6e&amp;username=mot03201" TargetMode="External"/><Relationship Id="rId554" Type="http://schemas.openxmlformats.org/officeDocument/2006/relationships/hyperlink" Target="https://emenscr.nesdc.go.th/viewer/view.html?id=5fa4d0e2d1df483f7bfa9772&amp;username=most51091" TargetMode="External"/><Relationship Id="rId193" Type="http://schemas.openxmlformats.org/officeDocument/2006/relationships/hyperlink" Target="https://emenscr.nesdc.go.th/viewer/view.html?id=5da7ec3b161e9a5bd4af2dab&amp;username=mot03051" TargetMode="External"/><Relationship Id="rId207" Type="http://schemas.openxmlformats.org/officeDocument/2006/relationships/hyperlink" Target="https://emenscr.nesdc.go.th/viewer/view.html?id=5dbbbbb0a22d744a2993a5fd&amp;username=mot03201" TargetMode="External"/><Relationship Id="rId249" Type="http://schemas.openxmlformats.org/officeDocument/2006/relationships/hyperlink" Target="https://emenscr.nesdc.go.th/viewer/view.html?id=5e0461ebb459dd49a9ac7cde&amp;username=mot060181" TargetMode="External"/><Relationship Id="rId414" Type="http://schemas.openxmlformats.org/officeDocument/2006/relationships/hyperlink" Target="https://emenscr.nesdc.go.th/viewer/view.html?id=5f9baa5a4987765599859e7c&amp;username=mot03101" TargetMode="External"/><Relationship Id="rId456" Type="http://schemas.openxmlformats.org/officeDocument/2006/relationships/hyperlink" Target="https://emenscr.nesdc.go.th/viewer/view.html?id=5facaeb83f6eff6c49213adf&amp;username=mot0703381" TargetMode="External"/><Relationship Id="rId498" Type="http://schemas.openxmlformats.org/officeDocument/2006/relationships/hyperlink" Target="https://emenscr.nesdc.go.th/viewer/view.html?id=5fcdecb4b6a0d61613d97b60&amp;username=mot0703701" TargetMode="External"/><Relationship Id="rId13" Type="http://schemas.openxmlformats.org/officeDocument/2006/relationships/hyperlink" Target="https://emenscr.nesdc.go.th/viewer/view.html?id=5f05a4d3fcb1dd522419d39e&amp;username=moac7015000081" TargetMode="External"/><Relationship Id="rId109" Type="http://schemas.openxmlformats.org/officeDocument/2006/relationships/hyperlink" Target="https://emenscr.nesdc.go.th/viewer/view.html?id=5b2231dfbdb2d17e2f9a1ab7&amp;username=mot03051" TargetMode="External"/><Relationship Id="rId260" Type="http://schemas.openxmlformats.org/officeDocument/2006/relationships/hyperlink" Target="https://emenscr.nesdc.go.th/viewer/view.html?id=5e0479486f155549ab8fc215&amp;username=mot070371" TargetMode="External"/><Relationship Id="rId316" Type="http://schemas.openxmlformats.org/officeDocument/2006/relationships/hyperlink" Target="https://emenscr.nesdc.go.th/viewer/view.html?id=5e58e7f4f342062c18e04f10&amp;username=mot03201" TargetMode="External"/><Relationship Id="rId523" Type="http://schemas.openxmlformats.org/officeDocument/2006/relationships/hyperlink" Target="https://emenscr.nesdc.go.th/viewer/view.html?id=5fd084a09d7cbe590983c1c6&amp;username=mot060181" TargetMode="External"/><Relationship Id="rId55" Type="http://schemas.openxmlformats.org/officeDocument/2006/relationships/hyperlink" Target="https://emenscr.nesdc.go.th/viewer/view.html?id=5b1a5701916f477e3991ea96&amp;username=mot03051" TargetMode="External"/><Relationship Id="rId97" Type="http://schemas.openxmlformats.org/officeDocument/2006/relationships/hyperlink" Target="https://emenscr.nesdc.go.th/viewer/view.html?id=5b211603bdb2d17e2f9a1a31&amp;username=mot03201" TargetMode="External"/><Relationship Id="rId120" Type="http://schemas.openxmlformats.org/officeDocument/2006/relationships/hyperlink" Target="https://emenscr.nesdc.go.th/viewer/view.html?id=5b2383bb916f477e3991f04e&amp;username=mot03201" TargetMode="External"/><Relationship Id="rId358" Type="http://schemas.openxmlformats.org/officeDocument/2006/relationships/hyperlink" Target="https://emenscr.nesdc.go.th/viewer/view.html?id=5f9162777a165259d1a20c31&amp;username=mot03051" TargetMode="External"/><Relationship Id="rId162" Type="http://schemas.openxmlformats.org/officeDocument/2006/relationships/hyperlink" Target="https://emenscr.nesdc.go.th/viewer/view.html?id=5da56df7161e9a5bd4af2b39&amp;username=mot03051" TargetMode="External"/><Relationship Id="rId218" Type="http://schemas.openxmlformats.org/officeDocument/2006/relationships/hyperlink" Target="https://emenscr.nesdc.go.th/viewer/view.html?id=5dca63a75e77a10312535e36&amp;username=mot04181" TargetMode="External"/><Relationship Id="rId425" Type="http://schemas.openxmlformats.org/officeDocument/2006/relationships/hyperlink" Target="https://emenscr.nesdc.go.th/viewer/view.html?id=5f9fda3298423225189aec2a&amp;username=mot03081" TargetMode="External"/><Relationship Id="rId467" Type="http://schemas.openxmlformats.org/officeDocument/2006/relationships/hyperlink" Target="https://emenscr.nesdc.go.th/viewer/view.html?id=5fc077ce7232b72a71f7801e&amp;username=mot08071" TargetMode="External"/><Relationship Id="rId271" Type="http://schemas.openxmlformats.org/officeDocument/2006/relationships/hyperlink" Target="https://emenscr.nesdc.go.th/viewer/view.html?id=5e0d5ba606037a357b2f2d26&amp;username=mot0703601" TargetMode="External"/><Relationship Id="rId24" Type="http://schemas.openxmlformats.org/officeDocument/2006/relationships/hyperlink" Target="https://emenscr.nesdc.go.th/viewer/view.html?id=5e0dd666d0bc3c3ee66ceabc&amp;username=district72011" TargetMode="External"/><Relationship Id="rId66" Type="http://schemas.openxmlformats.org/officeDocument/2006/relationships/hyperlink" Target="https://emenscr.nesdc.go.th/viewer/view.html?id=5b1a63e07587e67e2e720dad&amp;username=mot03051" TargetMode="External"/><Relationship Id="rId131" Type="http://schemas.openxmlformats.org/officeDocument/2006/relationships/hyperlink" Target="https://emenscr.nesdc.go.th/viewer/view.html?id=5b275abf916f477e3991f073&amp;username=mot03201" TargetMode="External"/><Relationship Id="rId327" Type="http://schemas.openxmlformats.org/officeDocument/2006/relationships/hyperlink" Target="https://emenscr.nesdc.go.th/viewer/view.html?id=5e8084c8118a613b3e22963e&amp;username=mot03101" TargetMode="External"/><Relationship Id="rId369" Type="http://schemas.openxmlformats.org/officeDocument/2006/relationships/hyperlink" Target="https://emenscr.nesdc.go.th/viewer/view.html?id=5f9790e5383c5f20fb352a8f&amp;username=mot03201" TargetMode="External"/><Relationship Id="rId534" Type="http://schemas.openxmlformats.org/officeDocument/2006/relationships/hyperlink" Target="https://emenscr.nesdc.go.th/viewer/view.html?id=5fec4aff59995c1fbade8f6c&amp;username=mot061371" TargetMode="External"/><Relationship Id="rId173" Type="http://schemas.openxmlformats.org/officeDocument/2006/relationships/hyperlink" Target="https://emenscr.nesdc.go.th/viewer/view.html?id=5da58eadd070455bd999d3ab&amp;username=mot03051" TargetMode="External"/><Relationship Id="rId229" Type="http://schemas.openxmlformats.org/officeDocument/2006/relationships/hyperlink" Target="https://emenscr.nesdc.go.th/viewer/view.html?id=5e01d19842c5ca49af55aa10&amp;username=mot0703401" TargetMode="External"/><Relationship Id="rId380" Type="http://schemas.openxmlformats.org/officeDocument/2006/relationships/hyperlink" Target="https://emenscr.nesdc.go.th/viewer/view.html?id=5f98f3e2cff6f71523accf4c&amp;username=mot03051" TargetMode="External"/><Relationship Id="rId436" Type="http://schemas.openxmlformats.org/officeDocument/2006/relationships/hyperlink" Target="https://emenscr.nesdc.go.th/viewer/view.html?id=5fa508bfb1991b3f8585d3c3&amp;username=mot07161" TargetMode="External"/><Relationship Id="rId240" Type="http://schemas.openxmlformats.org/officeDocument/2006/relationships/hyperlink" Target="https://emenscr.nesdc.go.th/viewer/view.html?id=5e0429376f155549ab8fbf63&amp;username=mot070361" TargetMode="External"/><Relationship Id="rId478" Type="http://schemas.openxmlformats.org/officeDocument/2006/relationships/hyperlink" Target="https://emenscr.nesdc.go.th/viewer/view.html?id=5fc5cd5c6b0a9f661db87014&amp;username=mot061381" TargetMode="External"/><Relationship Id="rId35" Type="http://schemas.openxmlformats.org/officeDocument/2006/relationships/hyperlink" Target="https://emenscr.nesdc.go.th/viewer/view.html?id=5b1a3586ea79507e38d7c548&amp;username=mot03051" TargetMode="External"/><Relationship Id="rId77" Type="http://schemas.openxmlformats.org/officeDocument/2006/relationships/hyperlink" Target="https://emenscr.nesdc.go.th/viewer/view.html?id=5b1d18da7587e67e2e720e6e&amp;username=mot03051" TargetMode="External"/><Relationship Id="rId100" Type="http://schemas.openxmlformats.org/officeDocument/2006/relationships/hyperlink" Target="https://emenscr.nesdc.go.th/viewer/view.html?id=5b211f77ea79507e38d7ca6c&amp;username=mot03201" TargetMode="External"/><Relationship Id="rId282" Type="http://schemas.openxmlformats.org/officeDocument/2006/relationships/hyperlink" Target="https://emenscr.nesdc.go.th/viewer/view.html?id=5e1828192931d170e385eb5d&amp;username=mot0703111" TargetMode="External"/><Relationship Id="rId338" Type="http://schemas.openxmlformats.org/officeDocument/2006/relationships/hyperlink" Target="https://emenscr.nesdc.go.th/viewer/view.html?id=5f2297c105def10373418f63&amp;username=mot03051" TargetMode="External"/><Relationship Id="rId503" Type="http://schemas.openxmlformats.org/officeDocument/2006/relationships/hyperlink" Target="https://emenscr.nesdc.go.th/viewer/view.html?id=5fce3099d39fc0161d169797&amp;username=mot0703231" TargetMode="External"/><Relationship Id="rId545" Type="http://schemas.openxmlformats.org/officeDocument/2006/relationships/hyperlink" Target="https://emenscr.nesdc.go.th/viewer/view.html?id=5e3d3baa9c40255e36cce889&amp;username=rmutr0582011" TargetMode="External"/><Relationship Id="rId8" Type="http://schemas.openxmlformats.org/officeDocument/2006/relationships/hyperlink" Target="https://emenscr.nesdc.go.th/viewer/view.html?id=5fc9d5f6a8d9686aa79eec5c&amp;username=moi02271021" TargetMode="External"/><Relationship Id="rId142" Type="http://schemas.openxmlformats.org/officeDocument/2006/relationships/hyperlink" Target="https://emenscr.nesdc.go.th/viewer/view.html?id=5b5053c34c5a2c254a330601&amp;username=mot03051" TargetMode="External"/><Relationship Id="rId184" Type="http://schemas.openxmlformats.org/officeDocument/2006/relationships/hyperlink" Target="https://emenscr.nesdc.go.th/viewer/view.html?id=5da6eab7d070455bd999d52a&amp;username=mot03051" TargetMode="External"/><Relationship Id="rId391" Type="http://schemas.openxmlformats.org/officeDocument/2006/relationships/hyperlink" Target="https://emenscr.nesdc.go.th/viewer/view.html?id=5f995811c5d64210d5e1d4de&amp;username=mot03051" TargetMode="External"/><Relationship Id="rId405" Type="http://schemas.openxmlformats.org/officeDocument/2006/relationships/hyperlink" Target="https://emenscr.nesdc.go.th/viewer/view.html?id=5f9a9c7937b27e5b651e8574&amp;username=mot03051" TargetMode="External"/><Relationship Id="rId447" Type="http://schemas.openxmlformats.org/officeDocument/2006/relationships/hyperlink" Target="https://emenscr.nesdc.go.th/viewer/view.html?id=5fa8ff713f6eff6c49213974&amp;username=mot07161" TargetMode="External"/><Relationship Id="rId251" Type="http://schemas.openxmlformats.org/officeDocument/2006/relationships/hyperlink" Target="https://emenscr.nesdc.go.th/viewer/view.html?id=5e046777ca0feb49b458c77c&amp;username=mot070371" TargetMode="External"/><Relationship Id="rId489" Type="http://schemas.openxmlformats.org/officeDocument/2006/relationships/hyperlink" Target="https://emenscr.nesdc.go.th/viewer/view.html?id=5fcb2f5aca8ceb16144f539a&amp;username=mot060401" TargetMode="External"/><Relationship Id="rId46" Type="http://schemas.openxmlformats.org/officeDocument/2006/relationships/hyperlink" Target="https://emenscr.nesdc.go.th/viewer/view.html?id=5b1a4bd2ea79507e38d7c566&amp;username=mot03051" TargetMode="External"/><Relationship Id="rId293" Type="http://schemas.openxmlformats.org/officeDocument/2006/relationships/hyperlink" Target="https://emenscr.nesdc.go.th/viewer/view.html?id=5e21213cf3d1b60e9f26f682&amp;username=mot060661" TargetMode="External"/><Relationship Id="rId307" Type="http://schemas.openxmlformats.org/officeDocument/2006/relationships/hyperlink" Target="https://emenscr.nesdc.go.th/viewer/view.html?id=5e58d0a008d9c92c132e5791&amp;username=mot03201" TargetMode="External"/><Relationship Id="rId349" Type="http://schemas.openxmlformats.org/officeDocument/2006/relationships/hyperlink" Target="https://emenscr.nesdc.go.th/viewer/view.html?id=5f5f806f438daa2779403e9f&amp;username=mot070361" TargetMode="External"/><Relationship Id="rId514" Type="http://schemas.openxmlformats.org/officeDocument/2006/relationships/hyperlink" Target="https://emenscr.nesdc.go.th/viewer/view.html?id=5fcf1f73557f3b161930c3e7&amp;username=mot0703261" TargetMode="External"/><Relationship Id="rId556" Type="http://schemas.openxmlformats.org/officeDocument/2006/relationships/hyperlink" Target="https://emenscr.nesdc.go.th/viewer/view.html?id=5de617e0a4f65846b25d40db&amp;username=mof050231" TargetMode="External"/><Relationship Id="rId88" Type="http://schemas.openxmlformats.org/officeDocument/2006/relationships/hyperlink" Target="https://emenscr.nesdc.go.th/viewer/view.html?id=5b20bfeb7587e67e2e721119&amp;username=mot03171" TargetMode="External"/><Relationship Id="rId111" Type="http://schemas.openxmlformats.org/officeDocument/2006/relationships/hyperlink" Target="https://emenscr.nesdc.go.th/viewer/view.html?id=5b233793bdb2d17e2f9a1ad9&amp;username=mot03051" TargetMode="External"/><Relationship Id="rId153" Type="http://schemas.openxmlformats.org/officeDocument/2006/relationships/hyperlink" Target="https://emenscr.nesdc.go.th/viewer/view.html?id=5bd18839b0bb8f05b87024aa&amp;username=exat051" TargetMode="External"/><Relationship Id="rId195" Type="http://schemas.openxmlformats.org/officeDocument/2006/relationships/hyperlink" Target="https://emenscr.nesdc.go.th/viewer/view.html?id=5da7efa61cf04a5bcff248ad&amp;username=mot03051" TargetMode="External"/><Relationship Id="rId209" Type="http://schemas.openxmlformats.org/officeDocument/2006/relationships/hyperlink" Target="https://emenscr.nesdc.go.th/viewer/view.html?id=5dbbbf41a22d744a2993a604&amp;username=mot03201" TargetMode="External"/><Relationship Id="rId360" Type="http://schemas.openxmlformats.org/officeDocument/2006/relationships/hyperlink" Target="https://emenscr.nesdc.go.th/viewer/view.html?id=5f9165c012987759c7839945&amp;username=mot03051" TargetMode="External"/><Relationship Id="rId416" Type="http://schemas.openxmlformats.org/officeDocument/2006/relationships/hyperlink" Target="https://emenscr.nesdc.go.th/viewer/view.html?id=5f9bc66c457fa27521f7f4af&amp;username=mot03051" TargetMode="External"/><Relationship Id="rId220" Type="http://schemas.openxmlformats.org/officeDocument/2006/relationships/hyperlink" Target="https://emenscr.nesdc.go.th/viewer/view.html?id=5dfc7f86d2f24a1a689b4edb&amp;username=mot08081" TargetMode="External"/><Relationship Id="rId458" Type="http://schemas.openxmlformats.org/officeDocument/2006/relationships/hyperlink" Target="https://emenscr.nesdc.go.th/viewer/view.html?id=5fb394da152e2542a428cffe&amp;username=mot0703111" TargetMode="External"/><Relationship Id="rId15" Type="http://schemas.openxmlformats.org/officeDocument/2006/relationships/hyperlink" Target="https://emenscr.nesdc.go.th/viewer/view.html?id=5f2ba5981bb712252cdabb02&amp;username=moac05091" TargetMode="External"/><Relationship Id="rId57" Type="http://schemas.openxmlformats.org/officeDocument/2006/relationships/hyperlink" Target="https://emenscr.nesdc.go.th/viewer/view.html?id=5b1a58d7916f477e3991ea9a&amp;username=mot03051" TargetMode="External"/><Relationship Id="rId262" Type="http://schemas.openxmlformats.org/officeDocument/2006/relationships/hyperlink" Target="https://emenscr.nesdc.go.th/viewer/view.html?id=5e05ca41e82416445c17a49f&amp;username=mot060761" TargetMode="External"/><Relationship Id="rId318" Type="http://schemas.openxmlformats.org/officeDocument/2006/relationships/hyperlink" Target="https://emenscr.nesdc.go.th/viewer/view.html?id=5e58f2c0f342062c18e04f13&amp;username=mot03201" TargetMode="External"/><Relationship Id="rId525" Type="http://schemas.openxmlformats.org/officeDocument/2006/relationships/hyperlink" Target="https://emenscr.nesdc.go.th/viewer/view.html?id=5fd096dbe4c2575912afdf8e&amp;username=mot04211" TargetMode="External"/><Relationship Id="rId99" Type="http://schemas.openxmlformats.org/officeDocument/2006/relationships/hyperlink" Target="https://emenscr.nesdc.go.th/viewer/view.html?id=5b211e2e916f477e3991ef8d&amp;username=mot03201" TargetMode="External"/><Relationship Id="rId122" Type="http://schemas.openxmlformats.org/officeDocument/2006/relationships/hyperlink" Target="https://emenscr.nesdc.go.th/viewer/view.html?id=5b2386acea79507e38d7cb3e&amp;username=mot03201" TargetMode="External"/><Relationship Id="rId164" Type="http://schemas.openxmlformats.org/officeDocument/2006/relationships/hyperlink" Target="https://emenscr.nesdc.go.th/viewer/view.html?id=5da57633d070455bd999d357&amp;username=mot03051" TargetMode="External"/><Relationship Id="rId371" Type="http://schemas.openxmlformats.org/officeDocument/2006/relationships/hyperlink" Target="https://emenscr.nesdc.go.th/viewer/view.html?id=5f97a064a1c00920fc169ae0&amp;username=mot03201" TargetMode="External"/><Relationship Id="rId427" Type="http://schemas.openxmlformats.org/officeDocument/2006/relationships/hyperlink" Target="https://emenscr.nesdc.go.th/viewer/view.html?id=5f9fe4d898423225189aec30&amp;username=mot03081" TargetMode="External"/><Relationship Id="rId469" Type="http://schemas.openxmlformats.org/officeDocument/2006/relationships/hyperlink" Target="https://emenscr.nesdc.go.th/viewer/view.html?id=5fc0b952beab9d2a7939c1f4&amp;username=mot0703511" TargetMode="External"/><Relationship Id="rId26" Type="http://schemas.openxmlformats.org/officeDocument/2006/relationships/hyperlink" Target="https://emenscr.nesdc.go.th/viewer/view.html?id=5e2aac39588bda2f75ddb86a&amp;username=moi0022931" TargetMode="External"/><Relationship Id="rId231" Type="http://schemas.openxmlformats.org/officeDocument/2006/relationships/hyperlink" Target="https://emenscr.nesdc.go.th/viewer/view.html?id=5e030ed46f155549ab8fbc9e&amp;username=mot0703321" TargetMode="External"/><Relationship Id="rId273" Type="http://schemas.openxmlformats.org/officeDocument/2006/relationships/hyperlink" Target="https://emenscr.nesdc.go.th/viewer/view.html?id=5e12ed71492d546985740fd2&amp;username=mot0703761" TargetMode="External"/><Relationship Id="rId329" Type="http://schemas.openxmlformats.org/officeDocument/2006/relationships/hyperlink" Target="https://emenscr.nesdc.go.th/viewer/view.html?id=5e808948118a613b3e229640&amp;username=mot03101" TargetMode="External"/><Relationship Id="rId480" Type="http://schemas.openxmlformats.org/officeDocument/2006/relationships/hyperlink" Target="https://emenscr.nesdc.go.th/viewer/view.html?id=5fc6fc26499a93132efec272&amp;username=mot03191" TargetMode="External"/><Relationship Id="rId536" Type="http://schemas.openxmlformats.org/officeDocument/2006/relationships/hyperlink" Target="https://emenscr.nesdc.go.th/viewer/view.html?id=5ff67eb3392aa2089794fb9c&amp;username=mot060641" TargetMode="External"/><Relationship Id="rId68" Type="http://schemas.openxmlformats.org/officeDocument/2006/relationships/hyperlink" Target="https://emenscr.nesdc.go.th/viewer/view.html?id=5b1d0a63bdb2d17e2f9a160f&amp;username=mot03051" TargetMode="External"/><Relationship Id="rId133" Type="http://schemas.openxmlformats.org/officeDocument/2006/relationships/hyperlink" Target="https://emenscr.nesdc.go.th/viewer/view.html?id=5b276745ea79507e38d7cb5b&amp;username=mot03201" TargetMode="External"/><Relationship Id="rId175" Type="http://schemas.openxmlformats.org/officeDocument/2006/relationships/hyperlink" Target="https://emenscr.nesdc.go.th/viewer/view.html?id=5da6cd07161e9a5bd4af2cf5&amp;username=mot03051" TargetMode="External"/><Relationship Id="rId340" Type="http://schemas.openxmlformats.org/officeDocument/2006/relationships/hyperlink" Target="https://emenscr.nesdc.go.th/viewer/view.html?id=5f229e0061a9d8037512f485&amp;username=mot03051" TargetMode="External"/><Relationship Id="rId200" Type="http://schemas.openxmlformats.org/officeDocument/2006/relationships/hyperlink" Target="https://emenscr.nesdc.go.th/viewer/view.html?id=5da83b13161e9a5bd4af2e74&amp;username=mot03051" TargetMode="External"/><Relationship Id="rId382" Type="http://schemas.openxmlformats.org/officeDocument/2006/relationships/hyperlink" Target="https://emenscr.nesdc.go.th/viewer/view.html?id=5f99282c884a8375c8a8ecf0&amp;username=mot03201" TargetMode="External"/><Relationship Id="rId438" Type="http://schemas.openxmlformats.org/officeDocument/2006/relationships/hyperlink" Target="https://emenscr.nesdc.go.th/viewer/view.html?id=5fa8c0957d71223f835ec4e1&amp;username=mot07161" TargetMode="External"/><Relationship Id="rId242" Type="http://schemas.openxmlformats.org/officeDocument/2006/relationships/hyperlink" Target="https://emenscr.nesdc.go.th/viewer/view.html?id=5e043d9b6f155549ab8fc045&amp;username=mot0703431" TargetMode="External"/><Relationship Id="rId284" Type="http://schemas.openxmlformats.org/officeDocument/2006/relationships/hyperlink" Target="https://emenscr.nesdc.go.th/viewer/view.html?id=5e1ed17481874212d8de8f73&amp;username=mot0703461" TargetMode="External"/><Relationship Id="rId491" Type="http://schemas.openxmlformats.org/officeDocument/2006/relationships/hyperlink" Target="https://emenscr.nesdc.go.th/viewer/view.html?id=5fcdaef0b6a0d61613d97a5e&amp;username=mot0703431" TargetMode="External"/><Relationship Id="rId505" Type="http://schemas.openxmlformats.org/officeDocument/2006/relationships/hyperlink" Target="https://emenscr.nesdc.go.th/viewer/view.html?id=5fce4bded39fc0161d16979d&amp;username=mot0703231" TargetMode="External"/><Relationship Id="rId37" Type="http://schemas.openxmlformats.org/officeDocument/2006/relationships/hyperlink" Target="https://emenscr.nesdc.go.th/viewer/view.html?id=5b1a380ebdb2d17e2f9a1562&amp;username=mot03051" TargetMode="External"/><Relationship Id="rId79" Type="http://schemas.openxmlformats.org/officeDocument/2006/relationships/hyperlink" Target="https://emenscr.nesdc.go.th/viewer/view.html?id=5b1de2b2bdb2d17e2f9a1623&amp;username=mot03051" TargetMode="External"/><Relationship Id="rId102" Type="http://schemas.openxmlformats.org/officeDocument/2006/relationships/hyperlink" Target="https://emenscr.nesdc.go.th/viewer/view.html?id=5b21279eea79507e38d7ca7e&amp;username=mot03201" TargetMode="External"/><Relationship Id="rId144" Type="http://schemas.openxmlformats.org/officeDocument/2006/relationships/hyperlink" Target="https://emenscr.nesdc.go.th/viewer/view.html?id=5b703c5dc14aec38731fed06&amp;username=mot03031" TargetMode="External"/><Relationship Id="rId547" Type="http://schemas.openxmlformats.org/officeDocument/2006/relationships/hyperlink" Target="https://emenscr.nesdc.go.th/viewer/view.html?id=5e903ab8e3639f0f31ee9ccb&amp;username=most61201" TargetMode="External"/><Relationship Id="rId90" Type="http://schemas.openxmlformats.org/officeDocument/2006/relationships/hyperlink" Target="https://emenscr.nesdc.go.th/viewer/view.html?id=5b20c4e8bdb2d17e2f9a18ad&amp;username=port60001" TargetMode="External"/><Relationship Id="rId186" Type="http://schemas.openxmlformats.org/officeDocument/2006/relationships/hyperlink" Target="https://emenscr.nesdc.go.th/viewer/view.html?id=5da6ee0b1cf04a5bcff24839&amp;username=mot03051" TargetMode="External"/><Relationship Id="rId351" Type="http://schemas.openxmlformats.org/officeDocument/2006/relationships/hyperlink" Target="https://emenscr.nesdc.go.th/viewer/view.html?id=5f8e5a9541426e3c114ab530&amp;username=mot07021" TargetMode="External"/><Relationship Id="rId393" Type="http://schemas.openxmlformats.org/officeDocument/2006/relationships/hyperlink" Target="https://emenscr.nesdc.go.th/viewer/view.html?id=5f995b2242ce5610d30f32cf&amp;username=mot03051" TargetMode="External"/><Relationship Id="rId407" Type="http://schemas.openxmlformats.org/officeDocument/2006/relationships/hyperlink" Target="https://emenscr.nesdc.go.th/viewer/view.html?id=5f9aa0bf8f85135b66769f10&amp;username=mot03051" TargetMode="External"/><Relationship Id="rId449" Type="http://schemas.openxmlformats.org/officeDocument/2006/relationships/hyperlink" Target="https://emenscr.nesdc.go.th/viewer/view.html?id=5faa50577772696c41ccc12b&amp;username=mot0703221" TargetMode="External"/><Relationship Id="rId211" Type="http://schemas.openxmlformats.org/officeDocument/2006/relationships/hyperlink" Target="https://emenscr.nesdc.go.th/viewer/view.html?id=5dbc0c50a22d744a2993a647&amp;username=mot03051" TargetMode="External"/><Relationship Id="rId253" Type="http://schemas.openxmlformats.org/officeDocument/2006/relationships/hyperlink" Target="https://emenscr.nesdc.go.th/viewer/view.html?id=5e046f416f155549ab8fc1a0&amp;username=mot0703701" TargetMode="External"/><Relationship Id="rId295" Type="http://schemas.openxmlformats.org/officeDocument/2006/relationships/hyperlink" Target="https://emenscr.nesdc.go.th/viewer/view.html?id=5e2663ba2d00462b783b69bb&amp;username=mot0703631" TargetMode="External"/><Relationship Id="rId309" Type="http://schemas.openxmlformats.org/officeDocument/2006/relationships/hyperlink" Target="https://emenscr.nesdc.go.th/viewer/view.html?id=5e58d4bcd6ea8b2c1ab0a2fd&amp;username=mot03201" TargetMode="External"/><Relationship Id="rId460" Type="http://schemas.openxmlformats.org/officeDocument/2006/relationships/hyperlink" Target="https://emenscr.nesdc.go.th/viewer/view.html?id=5fb4c71e56c36d429b487a53&amp;username=mot0703601" TargetMode="External"/><Relationship Id="rId516" Type="http://schemas.openxmlformats.org/officeDocument/2006/relationships/hyperlink" Target="https://emenscr.nesdc.go.th/viewer/view.html?id=5fcf7bb9fb9dc91608730764&amp;username=mot0703231" TargetMode="External"/><Relationship Id="rId48" Type="http://schemas.openxmlformats.org/officeDocument/2006/relationships/hyperlink" Target="https://emenscr.nesdc.go.th/viewer/view.html?id=5b1a4db67587e67e2e720d90&amp;username=mot03051" TargetMode="External"/><Relationship Id="rId113" Type="http://schemas.openxmlformats.org/officeDocument/2006/relationships/hyperlink" Target="https://emenscr.nesdc.go.th/viewer/view.html?id=5b235c48ea79507e38d7cb1d&amp;username=mot03201" TargetMode="External"/><Relationship Id="rId320" Type="http://schemas.openxmlformats.org/officeDocument/2006/relationships/hyperlink" Target="https://emenscr.nesdc.go.th/viewer/view.html?id=5e58fac3a2c6922c1f431e01&amp;username=mot03201" TargetMode="External"/><Relationship Id="rId558" Type="http://schemas.openxmlformats.org/officeDocument/2006/relationships/printerSettings" Target="../printerSettings/printerSettings2.bin"/><Relationship Id="rId155" Type="http://schemas.openxmlformats.org/officeDocument/2006/relationships/hyperlink" Target="https://emenscr.nesdc.go.th/viewer/view.html?id=5bd7fe6149b9c605ba60a18f&amp;username=exat071" TargetMode="External"/><Relationship Id="rId197" Type="http://schemas.openxmlformats.org/officeDocument/2006/relationships/hyperlink" Target="https://emenscr.nesdc.go.th/viewer/view.html?id=5da7f255d070455bd999d5a3&amp;username=mot03051" TargetMode="External"/><Relationship Id="rId362" Type="http://schemas.openxmlformats.org/officeDocument/2006/relationships/hyperlink" Target="https://emenscr.nesdc.go.th/viewer/view.html?id=5f968120a1c00920fc169942&amp;username=mot03201" TargetMode="External"/><Relationship Id="rId418" Type="http://schemas.openxmlformats.org/officeDocument/2006/relationships/hyperlink" Target="https://emenscr.nesdc.go.th/viewer/view.html?id=5f9bdceaa6ca7e751392d2d0&amp;username=mot03101" TargetMode="External"/><Relationship Id="rId222" Type="http://schemas.openxmlformats.org/officeDocument/2006/relationships/hyperlink" Target="https://emenscr.nesdc.go.th/viewer/view.html?id=5e008eb5ca0feb49b458bd54&amp;username=mot0703231" TargetMode="External"/><Relationship Id="rId264" Type="http://schemas.openxmlformats.org/officeDocument/2006/relationships/hyperlink" Target="https://emenscr.nesdc.go.th/viewer/view.html?id=5e05e7975baa7b44654de371&amp;username=mot0703161" TargetMode="External"/><Relationship Id="rId471" Type="http://schemas.openxmlformats.org/officeDocument/2006/relationships/hyperlink" Target="https://emenscr.nesdc.go.th/viewer/view.html?id=5fc467a10d3eec2a6b9e5133&amp;username=mot0703511" TargetMode="External"/><Relationship Id="rId17" Type="http://schemas.openxmlformats.org/officeDocument/2006/relationships/hyperlink" Target="https://emenscr.nesdc.go.th/viewer/view.html?id=5fb351ff152e2542a428cf73&amp;username=moac7015000081" TargetMode="External"/><Relationship Id="rId59" Type="http://schemas.openxmlformats.org/officeDocument/2006/relationships/hyperlink" Target="https://emenscr.nesdc.go.th/viewer/view.html?id=5b1a5aab7587e67e2e720da4&amp;username=mot03051" TargetMode="External"/><Relationship Id="rId124" Type="http://schemas.openxmlformats.org/officeDocument/2006/relationships/hyperlink" Target="https://emenscr.nesdc.go.th/viewer/view.html?id=5b239002916f477e3991f052&amp;username=mot03201" TargetMode="External"/><Relationship Id="rId527" Type="http://schemas.openxmlformats.org/officeDocument/2006/relationships/hyperlink" Target="https://emenscr.nesdc.go.th/viewer/view.html?id=5fd1e5009d7cbe590983c291&amp;username=mot0703181" TargetMode="External"/><Relationship Id="rId70" Type="http://schemas.openxmlformats.org/officeDocument/2006/relationships/hyperlink" Target="https://emenscr.nesdc.go.th/viewer/view.html?id=5b1d0fe97587e67e2e720e6c&amp;username=mot03051" TargetMode="External"/><Relationship Id="rId166" Type="http://schemas.openxmlformats.org/officeDocument/2006/relationships/hyperlink" Target="https://emenscr.nesdc.go.th/viewer/view.html?id=5da57ad2c684aa5bce4a7f48&amp;username=mot061371" TargetMode="External"/><Relationship Id="rId331" Type="http://schemas.openxmlformats.org/officeDocument/2006/relationships/hyperlink" Target="https://emenscr.nesdc.go.th/viewer/view.html?id=5e80909ac0058e3b437a16b8&amp;username=mot03081" TargetMode="External"/><Relationship Id="rId373" Type="http://schemas.openxmlformats.org/officeDocument/2006/relationships/hyperlink" Target="https://emenscr.nesdc.go.th/viewer/view.html?id=5f97df72d10d063e3a0defc5&amp;username=mot03201" TargetMode="External"/><Relationship Id="rId429" Type="http://schemas.openxmlformats.org/officeDocument/2006/relationships/hyperlink" Target="https://emenscr.nesdc.go.th/viewer/view.html?id=5fa3bfbb40a6383140415a84&amp;username=mot03201" TargetMode="External"/><Relationship Id="rId1" Type="http://schemas.openxmlformats.org/officeDocument/2006/relationships/hyperlink" Target="https://emenscr.nesdc.go.th/viewer/view.html?id=5e15456fdfe25e34a85729ef&amp;username=moi02271021" TargetMode="External"/><Relationship Id="rId233" Type="http://schemas.openxmlformats.org/officeDocument/2006/relationships/hyperlink" Target="https://emenscr.nesdc.go.th/viewer/view.html?id=5e03207d6f155549ab8fbd7c&amp;username=mot0703321" TargetMode="External"/><Relationship Id="rId440" Type="http://schemas.openxmlformats.org/officeDocument/2006/relationships/hyperlink" Target="https://emenscr.nesdc.go.th/viewer/view.html?id=5fa8cce6e01fd33f818a4ed8&amp;username=mot07161" TargetMode="External"/><Relationship Id="rId28" Type="http://schemas.openxmlformats.org/officeDocument/2006/relationships/hyperlink" Target="https://emenscr.nesdc.go.th/viewer/view.html?id=5f055f799d894252255a6cd3&amp;username=district58051" TargetMode="External"/><Relationship Id="rId275" Type="http://schemas.openxmlformats.org/officeDocument/2006/relationships/hyperlink" Target="https://emenscr.nesdc.go.th/viewer/view.html?id=5e13fa5f6304d01f1c2f712b&amp;username=mot0703721" TargetMode="External"/><Relationship Id="rId300" Type="http://schemas.openxmlformats.org/officeDocument/2006/relationships/hyperlink" Target="https://emenscr.nesdc.go.th/viewer/view.html?id=5e2ab0d17d9b072f739d094f&amp;username=mot0703631" TargetMode="External"/><Relationship Id="rId482" Type="http://schemas.openxmlformats.org/officeDocument/2006/relationships/hyperlink" Target="https://emenscr.nesdc.go.th/viewer/view.html?id=5fc70d7ceb591c133460e922&amp;username=mot03191" TargetMode="External"/><Relationship Id="rId538" Type="http://schemas.openxmlformats.org/officeDocument/2006/relationships/hyperlink" Target="https://emenscr.nesdc.go.th/viewer/view.html?id=5ff68a50f313b9089eae1aee&amp;username=mot060641" TargetMode="External"/><Relationship Id="rId81" Type="http://schemas.openxmlformats.org/officeDocument/2006/relationships/hyperlink" Target="https://emenscr.nesdc.go.th/viewer/view.html?id=5b1f94797587e67e2e720fd8&amp;username=mot03071" TargetMode="External"/><Relationship Id="rId135" Type="http://schemas.openxmlformats.org/officeDocument/2006/relationships/hyperlink" Target="https://emenscr.nesdc.go.th/viewer/view.html?id=5b276ac6bdb2d17e2f9a1b1e&amp;username=mot03201" TargetMode="External"/><Relationship Id="rId177" Type="http://schemas.openxmlformats.org/officeDocument/2006/relationships/hyperlink" Target="https://emenscr.nesdc.go.th/viewer/view.html?id=5da6d0a0d070455bd999d4ef&amp;username=mot03051" TargetMode="External"/><Relationship Id="rId342" Type="http://schemas.openxmlformats.org/officeDocument/2006/relationships/hyperlink" Target="https://emenscr.nesdc.go.th/viewer/view.html?id=5f22a1eb05def10373418f71&amp;username=mot03051" TargetMode="External"/><Relationship Id="rId384" Type="http://schemas.openxmlformats.org/officeDocument/2006/relationships/hyperlink" Target="https://emenscr.nesdc.go.th/viewer/view.html?id=5f992ddfe8cc5f75ced96437&amp;username=mot03201" TargetMode="External"/><Relationship Id="rId202" Type="http://schemas.openxmlformats.org/officeDocument/2006/relationships/hyperlink" Target="https://emenscr.nesdc.go.th/viewer/view.html?id=5db69e94a099c71470319ad5&amp;username=mot061381" TargetMode="External"/><Relationship Id="rId244" Type="http://schemas.openxmlformats.org/officeDocument/2006/relationships/hyperlink" Target="https://emenscr.nesdc.go.th/viewer/view.html?id=5e0450c1b459dd49a9ac7c48&amp;username=mot070361" TargetMode="External"/><Relationship Id="rId39" Type="http://schemas.openxmlformats.org/officeDocument/2006/relationships/hyperlink" Target="https://emenscr.nesdc.go.th/viewer/view.html?id=5b1a3a987587e67e2e720d75&amp;username=mot03051" TargetMode="External"/><Relationship Id="rId286" Type="http://schemas.openxmlformats.org/officeDocument/2006/relationships/hyperlink" Target="https://emenscr.nesdc.go.th/viewer/view.html?id=5e1ed605885c444735290c0b&amp;username=mot0703461" TargetMode="External"/><Relationship Id="rId451" Type="http://schemas.openxmlformats.org/officeDocument/2006/relationships/hyperlink" Target="https://emenscr.nesdc.go.th/viewer/view.html?id=5faa59987772696c41ccc138&amp;username=mot0703221" TargetMode="External"/><Relationship Id="rId493" Type="http://schemas.openxmlformats.org/officeDocument/2006/relationships/hyperlink" Target="https://emenscr.nesdc.go.th/viewer/view.html?id=5fcde13dca8ceb16144f54f8&amp;username=mot0703371" TargetMode="External"/><Relationship Id="rId507" Type="http://schemas.openxmlformats.org/officeDocument/2006/relationships/hyperlink" Target="https://emenscr.nesdc.go.th/viewer/view.html?id=5fcee53d78ad6216092bc058&amp;username=mot0703371" TargetMode="External"/><Relationship Id="rId549" Type="http://schemas.openxmlformats.org/officeDocument/2006/relationships/hyperlink" Target="https://emenscr.nesdc.go.th/viewer/view.html?id=5f2960d447ff240c0ef1318b&amp;username=most54011" TargetMode="External"/><Relationship Id="rId50" Type="http://schemas.openxmlformats.org/officeDocument/2006/relationships/hyperlink" Target="https://emenscr.nesdc.go.th/viewer/view.html?id=5b1a4fad916f477e3991ea8f&amp;username=mot03051" TargetMode="External"/><Relationship Id="rId104" Type="http://schemas.openxmlformats.org/officeDocument/2006/relationships/hyperlink" Target="https://emenscr.nesdc.go.th/viewer/view.html?id=5b212b12916f477e3991efa7&amp;username=mot03201" TargetMode="External"/><Relationship Id="rId146" Type="http://schemas.openxmlformats.org/officeDocument/2006/relationships/hyperlink" Target="https://emenscr.nesdc.go.th/viewer/view.html?id=5ba4657ce8a05d0f344e4dcb&amp;username=mot04181" TargetMode="External"/><Relationship Id="rId188" Type="http://schemas.openxmlformats.org/officeDocument/2006/relationships/hyperlink" Target="https://emenscr.nesdc.go.th/viewer/view.html?id=5da7e5931cf04a5bcff24886&amp;username=mot03051" TargetMode="External"/><Relationship Id="rId311" Type="http://schemas.openxmlformats.org/officeDocument/2006/relationships/hyperlink" Target="https://emenscr.nesdc.go.th/viewer/view.html?id=5e58d738d6ea8b2c1ab0a301&amp;username=mot03201" TargetMode="External"/><Relationship Id="rId353" Type="http://schemas.openxmlformats.org/officeDocument/2006/relationships/hyperlink" Target="https://emenscr.nesdc.go.th/viewer/view.html?id=5f8e97e941426e3c114ab5c9&amp;username=mot03071" TargetMode="External"/><Relationship Id="rId395" Type="http://schemas.openxmlformats.org/officeDocument/2006/relationships/hyperlink" Target="https://emenscr.nesdc.go.th/viewer/view.html?id=5f995eadc5d64210d5e1d4e6&amp;username=mot03051" TargetMode="External"/><Relationship Id="rId409" Type="http://schemas.openxmlformats.org/officeDocument/2006/relationships/hyperlink" Target="https://emenscr.nesdc.go.th/viewer/view.html?id=5f9aa4a32310b05b6ef488c1&amp;username=mot03051" TargetMode="External"/><Relationship Id="rId92" Type="http://schemas.openxmlformats.org/officeDocument/2006/relationships/hyperlink" Target="https://emenscr.nesdc.go.th/viewer/view.html?id=5b20dcb8bdb2d17e2f9a1941&amp;username=mot03051" TargetMode="External"/><Relationship Id="rId213" Type="http://schemas.openxmlformats.org/officeDocument/2006/relationships/hyperlink" Target="https://emenscr.nesdc.go.th/viewer/view.html?id=5dbc16d0a22d744a2993a64c&amp;username=mot03051" TargetMode="External"/><Relationship Id="rId420" Type="http://schemas.openxmlformats.org/officeDocument/2006/relationships/hyperlink" Target="https://emenscr.nesdc.go.th/viewer/view.html?id=5f9be4b3ab331e1352e26000&amp;username=mot03051" TargetMode="External"/><Relationship Id="rId255" Type="http://schemas.openxmlformats.org/officeDocument/2006/relationships/hyperlink" Target="https://emenscr.nesdc.go.th/viewer/view.html?id=5e047292ca0feb49b458c7df&amp;username=mot0703701" TargetMode="External"/><Relationship Id="rId297" Type="http://schemas.openxmlformats.org/officeDocument/2006/relationships/hyperlink" Target="https://emenscr.nesdc.go.th/viewer/view.html?id=5e2a9da64f8c1b2f7a599a7b&amp;username=mot0703351" TargetMode="External"/><Relationship Id="rId462" Type="http://schemas.openxmlformats.org/officeDocument/2006/relationships/hyperlink" Target="https://emenscr.nesdc.go.th/viewer/view.html?id=5fbcb6f27232b72a71f77d8a&amp;username=mot08081" TargetMode="External"/><Relationship Id="rId518" Type="http://schemas.openxmlformats.org/officeDocument/2006/relationships/hyperlink" Target="https://emenscr.nesdc.go.th/viewer/view.html?id=5fd046bfc97e955911453bca&amp;username=mot0703731" TargetMode="External"/><Relationship Id="rId115" Type="http://schemas.openxmlformats.org/officeDocument/2006/relationships/hyperlink" Target="https://emenscr.nesdc.go.th/viewer/view.html?id=5b237724bdb2d17e2f9a1af0&amp;username=mot03201" TargetMode="External"/><Relationship Id="rId157" Type="http://schemas.openxmlformats.org/officeDocument/2006/relationships/hyperlink" Target="https://emenscr.nesdc.go.th/viewer/view.html?id=5bdc0949b0bb8f05b87026d8&amp;username=mot061371" TargetMode="External"/><Relationship Id="rId322" Type="http://schemas.openxmlformats.org/officeDocument/2006/relationships/hyperlink" Target="https://emenscr.nesdc.go.th/viewer/view.html?id=5e6f336bfdb0c173016e04e8&amp;username=mot03071" TargetMode="External"/><Relationship Id="rId364" Type="http://schemas.openxmlformats.org/officeDocument/2006/relationships/hyperlink" Target="https://emenscr.nesdc.go.th/viewer/view.html?id=5f969e14a1c00920fc1699d5&amp;username=mot03201" TargetMode="External"/><Relationship Id="rId61" Type="http://schemas.openxmlformats.org/officeDocument/2006/relationships/hyperlink" Target="https://emenscr.nesdc.go.th/viewer/view.html?id=5b1a5e3fbdb2d17e2f9a1590&amp;username=mot03191" TargetMode="External"/><Relationship Id="rId199" Type="http://schemas.openxmlformats.org/officeDocument/2006/relationships/hyperlink" Target="https://emenscr.nesdc.go.th/viewer/view.html?id=5da7f5c11cf04a5bcff248b5&amp;username=mot03051" TargetMode="External"/><Relationship Id="rId19" Type="http://schemas.openxmlformats.org/officeDocument/2006/relationships/hyperlink" Target="https://emenscr.nesdc.go.th/viewer/view.html?id=5fc0ae240d3eec2a6b9e503e&amp;username=moac05051" TargetMode="External"/><Relationship Id="rId224" Type="http://schemas.openxmlformats.org/officeDocument/2006/relationships/hyperlink" Target="https://emenscr.nesdc.go.th/viewer/view.html?id=5e019b97b459dd49a9ac7423&amp;username=mot0703231" TargetMode="External"/><Relationship Id="rId266" Type="http://schemas.openxmlformats.org/officeDocument/2006/relationships/hyperlink" Target="https://emenscr.nesdc.go.th/viewer/view.html?id=5e07f37e5554a6131573c230&amp;username=mot0703601" TargetMode="External"/><Relationship Id="rId431" Type="http://schemas.openxmlformats.org/officeDocument/2006/relationships/hyperlink" Target="https://emenscr.nesdc.go.th/viewer/view.html?id=5fa3ce36be880725657337c6&amp;username=mot03201" TargetMode="External"/><Relationship Id="rId473" Type="http://schemas.openxmlformats.org/officeDocument/2006/relationships/hyperlink" Target="https://emenscr.nesdc.go.th/viewer/view.html?id=5fc4b838503b94399c9d86dd&amp;username=mot061381" TargetMode="External"/><Relationship Id="rId529" Type="http://schemas.openxmlformats.org/officeDocument/2006/relationships/hyperlink" Target="https://emenscr.nesdc.go.th/viewer/view.html?id=5fdc567dadb90d1b2adda47e&amp;username=mot0703431" TargetMode="External"/><Relationship Id="rId30" Type="http://schemas.openxmlformats.org/officeDocument/2006/relationships/hyperlink" Target="https://emenscr.nesdc.go.th/viewer/view.html?id=5f8408c4cda8000329798dc7&amp;username=district40191" TargetMode="External"/><Relationship Id="rId126" Type="http://schemas.openxmlformats.org/officeDocument/2006/relationships/hyperlink" Target="https://emenscr.nesdc.go.th/viewer/view.html?id=5b2740597587e67e2e7213ca&amp;username=mot03201" TargetMode="External"/><Relationship Id="rId168" Type="http://schemas.openxmlformats.org/officeDocument/2006/relationships/hyperlink" Target="https://emenscr.nesdc.go.th/viewer/view.html?id=5da57ff41cf04a5bcff24669&amp;username=mot03051" TargetMode="External"/><Relationship Id="rId333" Type="http://schemas.openxmlformats.org/officeDocument/2006/relationships/hyperlink" Target="https://emenscr.nesdc.go.th/viewer/view.html?id=5e8326a1c0058e3b437a17b6&amp;username=mot0703461" TargetMode="External"/><Relationship Id="rId540" Type="http://schemas.openxmlformats.org/officeDocument/2006/relationships/hyperlink" Target="https://emenscr.nesdc.go.th/viewer/view.html?id=5bd92137b0bb8f05b8702627&amp;username=rmutt0578081" TargetMode="External"/><Relationship Id="rId72" Type="http://schemas.openxmlformats.org/officeDocument/2006/relationships/hyperlink" Target="https://emenscr.nesdc.go.th/viewer/view.html?id=5b1d12dfea79507e38d7c618&amp;username=mot03051" TargetMode="External"/><Relationship Id="rId375" Type="http://schemas.openxmlformats.org/officeDocument/2006/relationships/hyperlink" Target="https://emenscr.nesdc.go.th/viewer/view.html?id=5f98dff27bed86152ed8c99a&amp;username=mot03201" TargetMode="External"/><Relationship Id="rId3" Type="http://schemas.openxmlformats.org/officeDocument/2006/relationships/hyperlink" Target="https://emenscr.nesdc.go.th/viewer/view.html?id=5e155404982ef8693747b396&amp;username=moi02271021" TargetMode="External"/><Relationship Id="rId235" Type="http://schemas.openxmlformats.org/officeDocument/2006/relationships/hyperlink" Target="https://emenscr.nesdc.go.th/viewer/view.html?id=5e032274ca0feb49b458c3bb&amp;username=port60001" TargetMode="External"/><Relationship Id="rId277" Type="http://schemas.openxmlformats.org/officeDocument/2006/relationships/hyperlink" Target="https://emenscr.nesdc.go.th/viewer/view.html?id=5e158886ab5cf06ac49f5227&amp;username=mot0703631" TargetMode="External"/><Relationship Id="rId400" Type="http://schemas.openxmlformats.org/officeDocument/2006/relationships/hyperlink" Target="https://emenscr.nesdc.go.th/viewer/view.html?id=5f9a8f772310b05b6ef48879&amp;username=mot03101" TargetMode="External"/><Relationship Id="rId442" Type="http://schemas.openxmlformats.org/officeDocument/2006/relationships/hyperlink" Target="https://emenscr.nesdc.go.th/viewer/view.html?id=5fa8f09a3f6eff6c4921394c&amp;username=mot07161" TargetMode="External"/><Relationship Id="rId484" Type="http://schemas.openxmlformats.org/officeDocument/2006/relationships/hyperlink" Target="https://emenscr.nesdc.go.th/viewer/view.html?id=5fc9ad588290676ab1b9c772&amp;username=mot0703631" TargetMode="External"/><Relationship Id="rId137" Type="http://schemas.openxmlformats.org/officeDocument/2006/relationships/hyperlink" Target="https://emenscr.nesdc.go.th/viewer/view.html?id=5b330cb4cb39684063629608&amp;username=mot03051" TargetMode="External"/><Relationship Id="rId302" Type="http://schemas.openxmlformats.org/officeDocument/2006/relationships/hyperlink" Target="https://emenscr.nesdc.go.th/viewer/view.html?id=5e58b1aaa2c6922c1f431de2&amp;username=mot03201" TargetMode="External"/><Relationship Id="rId344" Type="http://schemas.openxmlformats.org/officeDocument/2006/relationships/hyperlink" Target="https://emenscr.nesdc.go.th/viewer/view.html?id=5f278c9fb922e22f5780c040&amp;username=mot04071" TargetMode="External"/><Relationship Id="rId41" Type="http://schemas.openxmlformats.org/officeDocument/2006/relationships/hyperlink" Target="https://emenscr.nesdc.go.th/viewer/view.html?id=5b1a439aea79507e38d7c559&amp;username=mot03051" TargetMode="External"/><Relationship Id="rId83" Type="http://schemas.openxmlformats.org/officeDocument/2006/relationships/hyperlink" Target="https://emenscr.nesdc.go.th/viewer/view.html?id=5b1fa0d8916f477e3991ecb0&amp;username=mot03101" TargetMode="External"/><Relationship Id="rId179" Type="http://schemas.openxmlformats.org/officeDocument/2006/relationships/hyperlink" Target="https://emenscr.nesdc.go.th/viewer/view.html?id=5da6dbbcd070455bd999d510&amp;username=mot03051" TargetMode="External"/><Relationship Id="rId386" Type="http://schemas.openxmlformats.org/officeDocument/2006/relationships/hyperlink" Target="https://emenscr.nesdc.go.th/viewer/view.html?id=5f9936134531b375cf522c98&amp;username=mot03201" TargetMode="External"/><Relationship Id="rId551" Type="http://schemas.openxmlformats.org/officeDocument/2006/relationships/hyperlink" Target="https://emenscr.nesdc.go.th/viewer/view.html?id=5f2d20f61e9bcf1b6a3368c1&amp;username=ubu05291" TargetMode="External"/><Relationship Id="rId190" Type="http://schemas.openxmlformats.org/officeDocument/2006/relationships/hyperlink" Target="https://emenscr.nesdc.go.th/viewer/view.html?id=5da7e844161e9a5bd4af2d99&amp;username=mot03051" TargetMode="External"/><Relationship Id="rId204" Type="http://schemas.openxmlformats.org/officeDocument/2006/relationships/hyperlink" Target="https://emenscr.nesdc.go.th/viewer/view.html?id=5db6a511a099c71470319ae9&amp;username=mot061381" TargetMode="External"/><Relationship Id="rId246" Type="http://schemas.openxmlformats.org/officeDocument/2006/relationships/hyperlink" Target="https://emenscr.nesdc.go.th/viewer/view.html?id=5e045a4b42c5ca49af55b166&amp;username=mot070361" TargetMode="External"/><Relationship Id="rId288" Type="http://schemas.openxmlformats.org/officeDocument/2006/relationships/hyperlink" Target="https://emenscr.nesdc.go.th/viewer/view.html?id=5e1ed98c885c444735290c1b&amp;username=mot0703461" TargetMode="External"/><Relationship Id="rId411" Type="http://schemas.openxmlformats.org/officeDocument/2006/relationships/hyperlink" Target="https://emenscr.nesdc.go.th/viewer/view.html?id=5f9b8c008f85135b6676a045&amp;username=mot03201" TargetMode="External"/><Relationship Id="rId453" Type="http://schemas.openxmlformats.org/officeDocument/2006/relationships/hyperlink" Target="https://emenscr.nesdc.go.th/viewer/view.html?id=5faba52d7772696c41ccc1bc&amp;username=mot05141" TargetMode="External"/><Relationship Id="rId509" Type="http://schemas.openxmlformats.org/officeDocument/2006/relationships/hyperlink" Target="https://emenscr.nesdc.go.th/viewer/view.html?id=5fcefb5b56035d16079a08d1&amp;username=mot0703231" TargetMode="External"/><Relationship Id="rId106" Type="http://schemas.openxmlformats.org/officeDocument/2006/relationships/hyperlink" Target="https://emenscr.nesdc.go.th/viewer/view.html?id=5b220b98ea79507e38d7cadb&amp;username=port51001" TargetMode="External"/><Relationship Id="rId313" Type="http://schemas.openxmlformats.org/officeDocument/2006/relationships/hyperlink" Target="https://emenscr.nesdc.go.th/viewer/view.html?id=5e58de0a08d9c92c132e5796&amp;username=mot03201" TargetMode="External"/><Relationship Id="rId495" Type="http://schemas.openxmlformats.org/officeDocument/2006/relationships/hyperlink" Target="https://emenscr.nesdc.go.th/viewer/view.html?id=5fcde6b91540bf161ab27784&amp;username=mot0703701" TargetMode="External"/><Relationship Id="rId10" Type="http://schemas.openxmlformats.org/officeDocument/2006/relationships/hyperlink" Target="https://emenscr.nesdc.go.th/viewer/view.html?id=5fcfadb356035d16079a0a41&amp;username=moi02271021" TargetMode="External"/><Relationship Id="rId52" Type="http://schemas.openxmlformats.org/officeDocument/2006/relationships/hyperlink" Target="https://emenscr.nesdc.go.th/viewer/view.html?id=5b1a51d9ea79507e38d7c56f&amp;username=mot03051" TargetMode="External"/><Relationship Id="rId94" Type="http://schemas.openxmlformats.org/officeDocument/2006/relationships/hyperlink" Target="https://emenscr.nesdc.go.th/viewer/view.html?id=5b20f439916f477e3991eefd&amp;username=mot04101" TargetMode="External"/><Relationship Id="rId148" Type="http://schemas.openxmlformats.org/officeDocument/2006/relationships/hyperlink" Target="https://emenscr.nesdc.go.th/viewer/view.html?id=5bb1e07ce8a05d0f344e4e36&amp;username=mot061381" TargetMode="External"/><Relationship Id="rId355" Type="http://schemas.openxmlformats.org/officeDocument/2006/relationships/hyperlink" Target="https://emenscr.nesdc.go.th/viewer/view.html?id=5f9155dd96168859c95eb742&amp;username=mot03051" TargetMode="External"/><Relationship Id="rId397" Type="http://schemas.openxmlformats.org/officeDocument/2006/relationships/hyperlink" Target="https://emenscr.nesdc.go.th/viewer/view.html?id=5f9a723e8f85135b66769dee&amp;username=mot03201" TargetMode="External"/><Relationship Id="rId520" Type="http://schemas.openxmlformats.org/officeDocument/2006/relationships/hyperlink" Target="https://emenscr.nesdc.go.th/viewer/view.html?id=5fd052c3c97e955911453c18&amp;username=mot04181" TargetMode="External"/><Relationship Id="rId215" Type="http://schemas.openxmlformats.org/officeDocument/2006/relationships/hyperlink" Target="https://emenscr.nesdc.go.th/viewer/view.html?id=5dbc18afb3c65f4a3277a4fc&amp;username=mot03051" TargetMode="External"/><Relationship Id="rId257" Type="http://schemas.openxmlformats.org/officeDocument/2006/relationships/hyperlink" Target="https://emenscr.nesdc.go.th/viewer/view.html?id=5e04749c42c5ca49af55b291&amp;username=mot0703701" TargetMode="External"/><Relationship Id="rId422" Type="http://schemas.openxmlformats.org/officeDocument/2006/relationships/hyperlink" Target="https://emenscr.nesdc.go.th/viewer/view.html?id=5f9bf51eb7c752135994ee5c&amp;username=mot03101" TargetMode="External"/><Relationship Id="rId464" Type="http://schemas.openxmlformats.org/officeDocument/2006/relationships/hyperlink" Target="https://emenscr.nesdc.go.th/viewer/view.html?id=5fbf55349a014c2a732f75a9&amp;username=mot0703731" TargetMode="External"/><Relationship Id="rId299" Type="http://schemas.openxmlformats.org/officeDocument/2006/relationships/hyperlink" Target="https://emenscr.nesdc.go.th/viewer/view.html?id=5e2aab6c7d9b072f739d0939&amp;username=mot0703631" TargetMode="External"/><Relationship Id="rId63" Type="http://schemas.openxmlformats.org/officeDocument/2006/relationships/hyperlink" Target="https://emenscr.nesdc.go.th/viewer/view.html?id=5b1a5ff6ea79507e38d7c57f&amp;username=mot03051" TargetMode="External"/><Relationship Id="rId159" Type="http://schemas.openxmlformats.org/officeDocument/2006/relationships/hyperlink" Target="https://emenscr.nesdc.go.th/viewer/view.html?id=5bdc1445ead9a205b323d859&amp;username=mot061371" TargetMode="External"/><Relationship Id="rId366" Type="http://schemas.openxmlformats.org/officeDocument/2006/relationships/hyperlink" Target="https://emenscr.nesdc.go.th/viewer/view.html?id=5f96a7a889823720ff7561b0&amp;username=mot03201" TargetMode="External"/><Relationship Id="rId226" Type="http://schemas.openxmlformats.org/officeDocument/2006/relationships/hyperlink" Target="https://emenscr.nesdc.go.th/viewer/view.html?id=5e01c0f742c5ca49af55a955&amp;username=mot0703231" TargetMode="External"/><Relationship Id="rId433" Type="http://schemas.openxmlformats.org/officeDocument/2006/relationships/hyperlink" Target="https://emenscr.nesdc.go.th/viewer/view.html?id=5fa3e7067d71223f835eb998&amp;username=mot03201" TargetMode="External"/><Relationship Id="rId74" Type="http://schemas.openxmlformats.org/officeDocument/2006/relationships/hyperlink" Target="https://emenscr.nesdc.go.th/viewer/view.html?id=5b1d1535bdb2d17e2f9a1612&amp;username=mot03051" TargetMode="External"/><Relationship Id="rId377" Type="http://schemas.openxmlformats.org/officeDocument/2006/relationships/hyperlink" Target="https://emenscr.nesdc.go.th/viewer/view.html?id=5f98e76ecff6f71523accf0c&amp;username=mot03201" TargetMode="External"/><Relationship Id="rId500" Type="http://schemas.openxmlformats.org/officeDocument/2006/relationships/hyperlink" Target="https://emenscr.nesdc.go.th/viewer/view.html?id=5fcdef1c1540bf161ab277b7&amp;username=mot0703231" TargetMode="External"/><Relationship Id="rId5" Type="http://schemas.openxmlformats.org/officeDocument/2006/relationships/hyperlink" Target="https://emenscr.nesdc.go.th/viewer/view.html?id=5fc714589571721336792dd5&amp;username=moi02271011" TargetMode="External"/><Relationship Id="rId237" Type="http://schemas.openxmlformats.org/officeDocument/2006/relationships/hyperlink" Target="https://emenscr.nesdc.go.th/viewer/view.html?id=5e032440b459dd49a9ac795b&amp;username=mot0703321" TargetMode="External"/><Relationship Id="rId444" Type="http://schemas.openxmlformats.org/officeDocument/2006/relationships/hyperlink" Target="https://emenscr.nesdc.go.th/viewer/view.html?id=5fa8f6bc3f6eff6c49213959&amp;username=mot07161" TargetMode="External"/><Relationship Id="rId290" Type="http://schemas.openxmlformats.org/officeDocument/2006/relationships/hyperlink" Target="https://emenscr.nesdc.go.th/viewer/view.html?id=5e1edd25dd5aa7472e846255&amp;username=mot0703461" TargetMode="External"/><Relationship Id="rId304" Type="http://schemas.openxmlformats.org/officeDocument/2006/relationships/hyperlink" Target="https://emenscr.nesdc.go.th/viewer/view.html?id=5e58b9e708d9c92c132e5787&amp;username=mot03201" TargetMode="External"/><Relationship Id="rId388" Type="http://schemas.openxmlformats.org/officeDocument/2006/relationships/hyperlink" Target="https://emenscr.nesdc.go.th/viewer/view.html?id=5f993922e8cc5f75ced96486&amp;username=mot03201" TargetMode="External"/><Relationship Id="rId511" Type="http://schemas.openxmlformats.org/officeDocument/2006/relationships/hyperlink" Target="https://emenscr.nesdc.go.th/viewer/view.html?id=5fcf03b2557f3b161930c3a9&amp;username=mot0703231" TargetMode="External"/><Relationship Id="rId85" Type="http://schemas.openxmlformats.org/officeDocument/2006/relationships/hyperlink" Target="https://emenscr.nesdc.go.th/viewer/view.html?id=5b1ffdfebdb2d17e2f9a17c6&amp;username=mot03201" TargetMode="External"/><Relationship Id="rId150" Type="http://schemas.openxmlformats.org/officeDocument/2006/relationships/hyperlink" Target="https://emenscr.nesdc.go.th/viewer/view.html?id=5bc596067de3c605ae415e65&amp;username=catc1" TargetMode="External"/><Relationship Id="rId248" Type="http://schemas.openxmlformats.org/officeDocument/2006/relationships/hyperlink" Target="https://emenscr.nesdc.go.th/viewer/view.html?id=5e045d2342c5ca49af55b182&amp;username=mot070371" TargetMode="External"/><Relationship Id="rId455" Type="http://schemas.openxmlformats.org/officeDocument/2006/relationships/hyperlink" Target="https://emenscr.nesdc.go.th/viewer/view.html?id=5facaaf5e708b36c432df994&amp;username=mot0703381" TargetMode="External"/><Relationship Id="rId12" Type="http://schemas.openxmlformats.org/officeDocument/2006/relationships/hyperlink" Target="https://emenscr.nesdc.go.th/viewer/view.html?id=5e01f39042c5ca49af55ab14&amp;username=moac05051" TargetMode="External"/><Relationship Id="rId108" Type="http://schemas.openxmlformats.org/officeDocument/2006/relationships/hyperlink" Target="https://emenscr.nesdc.go.th/viewer/view.html?id=5b2218dcea79507e38d7cae5&amp;username=mot061431" TargetMode="External"/><Relationship Id="rId315" Type="http://schemas.openxmlformats.org/officeDocument/2006/relationships/hyperlink" Target="https://emenscr.nesdc.go.th/viewer/view.html?id=5e58e54ba2c6922c1f431dfe&amp;username=mot03201" TargetMode="External"/><Relationship Id="rId522" Type="http://schemas.openxmlformats.org/officeDocument/2006/relationships/hyperlink" Target="https://emenscr.nesdc.go.th/viewer/view.html?id=5fd05f5be4c2575912afde9f&amp;username=mot0703681" TargetMode="External"/><Relationship Id="rId96" Type="http://schemas.openxmlformats.org/officeDocument/2006/relationships/hyperlink" Target="https://emenscr.nesdc.go.th/viewer/view.html?id=5b21120eea79507e38d7ca4d&amp;username=mot03201" TargetMode="External"/><Relationship Id="rId161" Type="http://schemas.openxmlformats.org/officeDocument/2006/relationships/hyperlink" Target="https://emenscr.nesdc.go.th/viewer/view.html?id=5da56dc4c684aa5bce4a7f25&amp;username=mot061371" TargetMode="External"/><Relationship Id="rId399" Type="http://schemas.openxmlformats.org/officeDocument/2006/relationships/hyperlink" Target="https://emenscr.nesdc.go.th/viewer/view.html?id=5f9a8bdf37b27e5b651e8521&amp;username=mot03101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b23791b7587e67e2e72139e&amp;username=mot03051" TargetMode="External"/><Relationship Id="rId21" Type="http://schemas.openxmlformats.org/officeDocument/2006/relationships/hyperlink" Target="https://emenscr.nesdc.go.th/viewer/view.html?id=5df34282c24dfe2c4f174cdc&amp;username=industry04081" TargetMode="External"/><Relationship Id="rId324" Type="http://schemas.openxmlformats.org/officeDocument/2006/relationships/hyperlink" Target="https://emenscr.nesdc.go.th/viewer/view.html?id=5e7f5ea14c4c403b4489a371&amp;username=mot03201" TargetMode="External"/><Relationship Id="rId531" Type="http://schemas.openxmlformats.org/officeDocument/2006/relationships/hyperlink" Target="https://emenscr.nesdc.go.th/viewer/view.html?id=5fec3f8d59995c1fbade8f0d&amp;username=mot061371" TargetMode="External"/><Relationship Id="rId170" Type="http://schemas.openxmlformats.org/officeDocument/2006/relationships/hyperlink" Target="https://emenscr.nesdc.go.th/viewer/view.html?id=5da58466161e9a5bd4af2b82&amp;username=mot061381" TargetMode="External"/><Relationship Id="rId268" Type="http://schemas.openxmlformats.org/officeDocument/2006/relationships/hyperlink" Target="https://emenscr.nesdc.go.th/viewer/view.html?id=5e07f9355554a6131573c232&amp;username=mot0703601" TargetMode="External"/><Relationship Id="rId475" Type="http://schemas.openxmlformats.org/officeDocument/2006/relationships/hyperlink" Target="https://emenscr.nesdc.go.th/viewer/view.html?id=5fc5c092da05356620e16cab&amp;username=mot061381" TargetMode="External"/><Relationship Id="rId32" Type="http://schemas.openxmlformats.org/officeDocument/2006/relationships/hyperlink" Target="https://emenscr.nesdc.go.th/viewer/view.html?id=5b1a2eb9bdb2d17e2f9a1558&amp;username=mot03051" TargetMode="External"/><Relationship Id="rId128" Type="http://schemas.openxmlformats.org/officeDocument/2006/relationships/hyperlink" Target="https://emenscr.nesdc.go.th/viewer/view.html?id=5b274b3cbdb2d17e2f9a1b12&amp;username=mot03201" TargetMode="External"/><Relationship Id="rId335" Type="http://schemas.openxmlformats.org/officeDocument/2006/relationships/hyperlink" Target="https://emenscr.nesdc.go.th/viewer/view.html?id=5ea153d404f7d24e47f2fa8c&amp;username=mot0703381" TargetMode="External"/><Relationship Id="rId542" Type="http://schemas.openxmlformats.org/officeDocument/2006/relationships/hyperlink" Target="https://emenscr.nesdc.go.th/viewer/view.html?id=5d03410c985c284170d11d22&amp;username=most51041" TargetMode="External"/><Relationship Id="rId181" Type="http://schemas.openxmlformats.org/officeDocument/2006/relationships/hyperlink" Target="https://emenscr.nesdc.go.th/viewer/view.html?id=5da6e329161e9a5bd4af2d2c&amp;username=mot03051" TargetMode="External"/><Relationship Id="rId402" Type="http://schemas.openxmlformats.org/officeDocument/2006/relationships/hyperlink" Target="https://emenscr.nesdc.go.th/viewer/view.html?id=5f9a95e08f85135b66769eee&amp;username=mot03051" TargetMode="External"/><Relationship Id="rId279" Type="http://schemas.openxmlformats.org/officeDocument/2006/relationships/hyperlink" Target="https://emenscr.nesdc.go.th/viewer/view.html?id=5e15918c0e30786ac928b31a&amp;username=mot0703761" TargetMode="External"/><Relationship Id="rId486" Type="http://schemas.openxmlformats.org/officeDocument/2006/relationships/hyperlink" Target="https://emenscr.nesdc.go.th/viewer/view.html?id=5fc9b6cf8290676ab1b9c79b&amp;username=mot0703191" TargetMode="External"/><Relationship Id="rId43" Type="http://schemas.openxmlformats.org/officeDocument/2006/relationships/hyperlink" Target="https://emenscr.nesdc.go.th/viewer/view.html?id=5b1a486abdb2d17e2f9a1578&amp;username=mot03051" TargetMode="External"/><Relationship Id="rId139" Type="http://schemas.openxmlformats.org/officeDocument/2006/relationships/hyperlink" Target="https://emenscr.nesdc.go.th/viewer/view.html?id=5b3b3a234c5a2c254a33058b&amp;username=catc1" TargetMode="External"/><Relationship Id="rId346" Type="http://schemas.openxmlformats.org/officeDocument/2006/relationships/hyperlink" Target="https://emenscr.nesdc.go.th/viewer/view.html?id=5f27c451b922e22f5780c0c4&amp;username=mot03191" TargetMode="External"/><Relationship Id="rId553" Type="http://schemas.openxmlformats.org/officeDocument/2006/relationships/hyperlink" Target="https://emenscr.nesdc.go.th/viewer/view.html?id=5f2d5351374fcf0bce4060b5&amp;username=most51061" TargetMode="External"/><Relationship Id="rId192" Type="http://schemas.openxmlformats.org/officeDocument/2006/relationships/hyperlink" Target="https://emenscr.nesdc.go.th/viewer/view.html?id=5da7eb09161e9a5bd4af2da5&amp;username=mot03051" TargetMode="External"/><Relationship Id="rId206" Type="http://schemas.openxmlformats.org/officeDocument/2006/relationships/hyperlink" Target="https://emenscr.nesdc.go.th/viewer/view.html?id=5dbbb98bce53974a235b5f4a&amp;username=mot03201" TargetMode="External"/><Relationship Id="rId413" Type="http://schemas.openxmlformats.org/officeDocument/2006/relationships/hyperlink" Target="https://emenscr.nesdc.go.th/viewer/view.html?id=5f9b9bc4457e3655960d1286&amp;username=mot03201" TargetMode="External"/><Relationship Id="rId497" Type="http://schemas.openxmlformats.org/officeDocument/2006/relationships/hyperlink" Target="https://emenscr.nesdc.go.th/viewer/view.html?id=5fcdeafbb6a0d61613d97b54&amp;username=mot0703701" TargetMode="External"/><Relationship Id="rId357" Type="http://schemas.openxmlformats.org/officeDocument/2006/relationships/hyperlink" Target="https://emenscr.nesdc.go.th/viewer/view.html?id=5f915b1f7a165259d1a20c24&amp;username=mot03051" TargetMode="External"/><Relationship Id="rId54" Type="http://schemas.openxmlformats.org/officeDocument/2006/relationships/hyperlink" Target="https://emenscr.nesdc.go.th/viewer/view.html?id=5b1a55a9bdb2d17e2f9a158b&amp;username=mot03051" TargetMode="External"/><Relationship Id="rId217" Type="http://schemas.openxmlformats.org/officeDocument/2006/relationships/hyperlink" Target="https://emenscr.nesdc.go.th/viewer/view.html?id=5dbc19e5b3c65f4a3277a4ff&amp;username=mot03051" TargetMode="External"/><Relationship Id="rId259" Type="http://schemas.openxmlformats.org/officeDocument/2006/relationships/hyperlink" Target="https://emenscr.nesdc.go.th/viewer/view.html?id=5e0478b3b459dd49a9ac7e03&amp;username=mot0703701" TargetMode="External"/><Relationship Id="rId424" Type="http://schemas.openxmlformats.org/officeDocument/2006/relationships/hyperlink" Target="https://emenscr.nesdc.go.th/viewer/view.html?id=5f9fd7bafac33d2515e05979&amp;username=mot03081" TargetMode="External"/><Relationship Id="rId466" Type="http://schemas.openxmlformats.org/officeDocument/2006/relationships/hyperlink" Target="https://emenscr.nesdc.go.th/viewer/view.html?id=5fc068529a014c2a732f7640&amp;username=mot060851" TargetMode="External"/><Relationship Id="rId23" Type="http://schemas.openxmlformats.org/officeDocument/2006/relationships/hyperlink" Target="https://emenscr.nesdc.go.th/viewer/view.html?id=5e0db4c858d9a63ef04e4af3&amp;username=district72021" TargetMode="External"/><Relationship Id="rId119" Type="http://schemas.openxmlformats.org/officeDocument/2006/relationships/hyperlink" Target="https://emenscr.nesdc.go.th/viewer/view.html?id=5b2381267587e67e2e7213a5&amp;username=mot03201" TargetMode="External"/><Relationship Id="rId270" Type="http://schemas.openxmlformats.org/officeDocument/2006/relationships/hyperlink" Target="https://emenscr.nesdc.go.th/viewer/view.html?id=5e09ab94a398d53e6c8ddedf&amp;username=mot060851" TargetMode="External"/><Relationship Id="rId326" Type="http://schemas.openxmlformats.org/officeDocument/2006/relationships/hyperlink" Target="https://emenscr.nesdc.go.th/viewer/view.html?id=5e7f6415118a613b3e229633&amp;username=mot03201" TargetMode="External"/><Relationship Id="rId533" Type="http://schemas.openxmlformats.org/officeDocument/2006/relationships/hyperlink" Target="https://emenscr.nesdc.go.th/viewer/view.html?id=5fec44a16184281fb306e6bc&amp;username=mot061371" TargetMode="External"/><Relationship Id="rId65" Type="http://schemas.openxmlformats.org/officeDocument/2006/relationships/hyperlink" Target="https://emenscr.nesdc.go.th/viewer/view.html?id=5b1a62d4bdb2d17e2f9a1595&amp;username=mot03051" TargetMode="External"/><Relationship Id="rId130" Type="http://schemas.openxmlformats.org/officeDocument/2006/relationships/hyperlink" Target="https://emenscr.nesdc.go.th/viewer/view.html?id=5b2757d1bdb2d17e2f9a1b16&amp;username=mot03201" TargetMode="External"/><Relationship Id="rId368" Type="http://schemas.openxmlformats.org/officeDocument/2006/relationships/hyperlink" Target="https://emenscr.nesdc.go.th/viewer/view.html?id=5f978d62a1c00920fc169a72&amp;username=mot03201" TargetMode="External"/><Relationship Id="rId172" Type="http://schemas.openxmlformats.org/officeDocument/2006/relationships/hyperlink" Target="https://emenscr.nesdc.go.th/viewer/view.html?id=5da58b071cf04a5bcff24691&amp;username=mot03051" TargetMode="External"/><Relationship Id="rId228" Type="http://schemas.openxmlformats.org/officeDocument/2006/relationships/hyperlink" Target="https://emenscr.nesdc.go.th/viewer/view.html?id=5e01cc896f155549ab8fb91b&amp;username=mot0703231" TargetMode="External"/><Relationship Id="rId435" Type="http://schemas.openxmlformats.org/officeDocument/2006/relationships/hyperlink" Target="https://emenscr.nesdc.go.th/viewer/view.html?id=5fa3ef55b1991b3f8585d08e&amp;username=mot03201" TargetMode="External"/><Relationship Id="rId477" Type="http://schemas.openxmlformats.org/officeDocument/2006/relationships/hyperlink" Target="https://emenscr.nesdc.go.th/viewer/view.html?id=5fc5c963da05356620e16d14&amp;username=mot061381" TargetMode="External"/><Relationship Id="rId281" Type="http://schemas.openxmlformats.org/officeDocument/2006/relationships/hyperlink" Target="https://emenscr.nesdc.go.th/viewer/view.html?id=5e1803ac52907770e93f35d2&amp;username=mot0703111" TargetMode="External"/><Relationship Id="rId337" Type="http://schemas.openxmlformats.org/officeDocument/2006/relationships/hyperlink" Target="https://emenscr.nesdc.go.th/viewer/view.html?id=5ea15ed5221f394e48b4be07&amp;username=mot0703381" TargetMode="External"/><Relationship Id="rId502" Type="http://schemas.openxmlformats.org/officeDocument/2006/relationships/hyperlink" Target="https://emenscr.nesdc.go.th/viewer/view.html?id=5fcdf6edd39fc0161d169759&amp;username=mot0703371" TargetMode="External"/><Relationship Id="rId34" Type="http://schemas.openxmlformats.org/officeDocument/2006/relationships/hyperlink" Target="https://emenscr.nesdc.go.th/viewer/view.html?id=5b1a33dcea79507e38d7c546&amp;username=mot03051" TargetMode="External"/><Relationship Id="rId76" Type="http://schemas.openxmlformats.org/officeDocument/2006/relationships/hyperlink" Target="https://emenscr.nesdc.go.th/viewer/view.html?id=5b1d17a0916f477e3991eb24&amp;username=mot03051" TargetMode="External"/><Relationship Id="rId141" Type="http://schemas.openxmlformats.org/officeDocument/2006/relationships/hyperlink" Target="https://emenscr.nesdc.go.th/viewer/view.html?id=5b504f85dcbff32555b4435f&amp;username=mot03051" TargetMode="External"/><Relationship Id="rId379" Type="http://schemas.openxmlformats.org/officeDocument/2006/relationships/hyperlink" Target="https://emenscr.nesdc.go.th/viewer/view.html?id=5f98ed036b583e15228b4e78&amp;username=mot03051" TargetMode="External"/><Relationship Id="rId544" Type="http://schemas.openxmlformats.org/officeDocument/2006/relationships/hyperlink" Target="https://emenscr.nesdc.go.th/viewer/view.html?id=5e3bd631fb4abf7913398cd3&amp;username=most54011" TargetMode="External"/><Relationship Id="rId7" Type="http://schemas.openxmlformats.org/officeDocument/2006/relationships/hyperlink" Target="https://emenscr.nesdc.go.th/viewer/view.html?id=5fc9ce0a5d06316aaee532e2&amp;username=moi02271021" TargetMode="External"/><Relationship Id="rId183" Type="http://schemas.openxmlformats.org/officeDocument/2006/relationships/hyperlink" Target="https://emenscr.nesdc.go.th/viewer/view.html?id=5da6e918c684aa5bce4a8127&amp;username=mot03051" TargetMode="External"/><Relationship Id="rId239" Type="http://schemas.openxmlformats.org/officeDocument/2006/relationships/hyperlink" Target="https://emenscr.nesdc.go.th/viewer/view.html?id=5e042330ca0feb49b458c558&amp;username=mot070371" TargetMode="External"/><Relationship Id="rId390" Type="http://schemas.openxmlformats.org/officeDocument/2006/relationships/hyperlink" Target="https://emenscr.nesdc.go.th/viewer/view.html?id=5f993ba5884a8375c8a8ed7a&amp;username=mot03201" TargetMode="External"/><Relationship Id="rId404" Type="http://schemas.openxmlformats.org/officeDocument/2006/relationships/hyperlink" Target="https://emenscr.nesdc.go.th/viewer/view.html?id=5f9a9a298f85135b66769efe&amp;username=mot03051" TargetMode="External"/><Relationship Id="rId446" Type="http://schemas.openxmlformats.org/officeDocument/2006/relationships/hyperlink" Target="https://emenscr.nesdc.go.th/viewer/view.html?id=5fa8fd42e708b36c432df7f5&amp;username=mot07161" TargetMode="External"/><Relationship Id="rId250" Type="http://schemas.openxmlformats.org/officeDocument/2006/relationships/hyperlink" Target="https://emenscr.nesdc.go.th/viewer/view.html?id=5e0464c742c5ca49af55b1e0&amp;username=mot0703701" TargetMode="External"/><Relationship Id="rId292" Type="http://schemas.openxmlformats.org/officeDocument/2006/relationships/hyperlink" Target="https://emenscr.nesdc.go.th/viewer/view.html?id=5e200e7fd64e122a694ab3f6&amp;username=mot03051" TargetMode="External"/><Relationship Id="rId306" Type="http://schemas.openxmlformats.org/officeDocument/2006/relationships/hyperlink" Target="https://emenscr.nesdc.go.th/viewer/view.html?id=5e58bd14f342062c18e04f01&amp;username=mot03201" TargetMode="External"/><Relationship Id="rId488" Type="http://schemas.openxmlformats.org/officeDocument/2006/relationships/hyperlink" Target="https://emenscr.nesdc.go.th/viewer/view.html?id=5fc9e98dcc395c6aa110cfc9&amp;username=mot060661" TargetMode="External"/><Relationship Id="rId45" Type="http://schemas.openxmlformats.org/officeDocument/2006/relationships/hyperlink" Target="https://emenscr.nesdc.go.th/viewer/view.html?id=5b1a4ab8bdb2d17e2f9a157c&amp;username=mot03051" TargetMode="External"/><Relationship Id="rId87" Type="http://schemas.openxmlformats.org/officeDocument/2006/relationships/hyperlink" Target="https://emenscr.nesdc.go.th/viewer/view.html?id=5b20bee6916f477e3991edab&amp;username=mot03171" TargetMode="External"/><Relationship Id="rId110" Type="http://schemas.openxmlformats.org/officeDocument/2006/relationships/hyperlink" Target="https://emenscr.nesdc.go.th/viewer/view.html?id=5b232aec916f477e3991f027&amp;username=mot03051" TargetMode="External"/><Relationship Id="rId348" Type="http://schemas.openxmlformats.org/officeDocument/2006/relationships/hyperlink" Target="https://emenscr.nesdc.go.th/viewer/view.html?id=5f476055ea1f761eb9d57b47&amp;username=mot0703261" TargetMode="External"/><Relationship Id="rId513" Type="http://schemas.openxmlformats.org/officeDocument/2006/relationships/hyperlink" Target="https://emenscr.nesdc.go.th/viewer/view.html?id=5fcf1e3e557f3b161930c3e3&amp;username=mot0703261" TargetMode="External"/><Relationship Id="rId555" Type="http://schemas.openxmlformats.org/officeDocument/2006/relationships/hyperlink" Target="https://emenscr.nesdc.go.th/viewer/view.html?id=5fdad1dc0573ae1b28631ecf&amp;username=most54011" TargetMode="External"/><Relationship Id="rId152" Type="http://schemas.openxmlformats.org/officeDocument/2006/relationships/hyperlink" Target="https://emenscr.nesdc.go.th/viewer/view.html?id=5bc963c27de3c605ae415eaf&amp;username=aerothai06121" TargetMode="External"/><Relationship Id="rId194" Type="http://schemas.openxmlformats.org/officeDocument/2006/relationships/hyperlink" Target="https://emenscr.nesdc.go.th/viewer/view.html?id=5da7ee3bd070455bd999d599&amp;username=mot03051" TargetMode="External"/><Relationship Id="rId208" Type="http://schemas.openxmlformats.org/officeDocument/2006/relationships/hyperlink" Target="https://emenscr.nesdc.go.th/viewer/view.html?id=5dbbbd915e9fed4a248611ce&amp;username=mot03201" TargetMode="External"/><Relationship Id="rId415" Type="http://schemas.openxmlformats.org/officeDocument/2006/relationships/hyperlink" Target="https://emenscr.nesdc.go.th/viewer/view.html?id=5f9bbfbd8926627516206cc7&amp;username=mot03101" TargetMode="External"/><Relationship Id="rId457" Type="http://schemas.openxmlformats.org/officeDocument/2006/relationships/hyperlink" Target="https://emenscr.nesdc.go.th/viewer/view.html?id=5fae09f13f6eff6c49213b8b&amp;username=mot070361" TargetMode="External"/><Relationship Id="rId261" Type="http://schemas.openxmlformats.org/officeDocument/2006/relationships/hyperlink" Target="https://emenscr.nesdc.go.th/viewer/view.html?id=5e05c4dd0ad19a445701a092&amp;username=mot060761" TargetMode="External"/><Relationship Id="rId499" Type="http://schemas.openxmlformats.org/officeDocument/2006/relationships/hyperlink" Target="https://emenscr.nesdc.go.th/viewer/view.html?id=5fcdee3eca8ceb16144f554b&amp;username=mot0703701" TargetMode="External"/><Relationship Id="rId14" Type="http://schemas.openxmlformats.org/officeDocument/2006/relationships/hyperlink" Target="https://emenscr.nesdc.go.th/viewer/view.html?id=5f2a73cbced4a7391a24f201&amp;username=moac7015000031" TargetMode="External"/><Relationship Id="rId56" Type="http://schemas.openxmlformats.org/officeDocument/2006/relationships/hyperlink" Target="https://emenscr.nesdc.go.th/viewer/view.html?id=5b1a5802916f477e3991ea98&amp;username=mot03051" TargetMode="External"/><Relationship Id="rId317" Type="http://schemas.openxmlformats.org/officeDocument/2006/relationships/hyperlink" Target="https://emenscr.nesdc.go.th/viewer/view.html?id=5e58ed47d6ea8b2c1ab0a30a&amp;username=mot03201" TargetMode="External"/><Relationship Id="rId359" Type="http://schemas.openxmlformats.org/officeDocument/2006/relationships/hyperlink" Target="https://emenscr.nesdc.go.th/viewer/view.html?id=5f9165a07a165259d1a20c36&amp;username=mot03051" TargetMode="External"/><Relationship Id="rId524" Type="http://schemas.openxmlformats.org/officeDocument/2006/relationships/hyperlink" Target="https://emenscr.nesdc.go.th/viewer/view.html?id=5fd096cae4c2575912afdf8c&amp;username=mot04211" TargetMode="External"/><Relationship Id="rId98" Type="http://schemas.openxmlformats.org/officeDocument/2006/relationships/hyperlink" Target="https://emenscr.nesdc.go.th/viewer/view.html?id=5b211b11916f477e3991ef81&amp;username=mot03201" TargetMode="External"/><Relationship Id="rId121" Type="http://schemas.openxmlformats.org/officeDocument/2006/relationships/hyperlink" Target="https://emenscr.nesdc.go.th/viewer/view.html?id=5b2384ad916f477e3991f04f&amp;username=mot03051" TargetMode="External"/><Relationship Id="rId163" Type="http://schemas.openxmlformats.org/officeDocument/2006/relationships/hyperlink" Target="https://emenscr.nesdc.go.th/viewer/view.html?id=5da571e9d070455bd999d34c&amp;username=mot03051" TargetMode="External"/><Relationship Id="rId219" Type="http://schemas.openxmlformats.org/officeDocument/2006/relationships/hyperlink" Target="https://emenscr.nesdc.go.th/viewer/view.html?id=5df1c3335ab6a64edd630147&amp;username=mot03191" TargetMode="External"/><Relationship Id="rId370" Type="http://schemas.openxmlformats.org/officeDocument/2006/relationships/hyperlink" Target="https://emenscr.nesdc.go.th/viewer/view.html?id=5f97940da1c00920fc169a9e&amp;username=mot03201" TargetMode="External"/><Relationship Id="rId426" Type="http://schemas.openxmlformats.org/officeDocument/2006/relationships/hyperlink" Target="https://emenscr.nesdc.go.th/viewer/view.html?id=5f9fe1aade043d250f269165&amp;username=mot03081" TargetMode="External"/><Relationship Id="rId230" Type="http://schemas.openxmlformats.org/officeDocument/2006/relationships/hyperlink" Target="https://emenscr.nesdc.go.th/viewer/view.html?id=5e02eaf042c5ca49af55acc2&amp;username=mot0703321" TargetMode="External"/><Relationship Id="rId468" Type="http://schemas.openxmlformats.org/officeDocument/2006/relationships/hyperlink" Target="https://emenscr.nesdc.go.th/viewer/view.html?id=5fc0b125beab9d2a7939c1d3&amp;username=mot0703511" TargetMode="External"/><Relationship Id="rId25" Type="http://schemas.openxmlformats.org/officeDocument/2006/relationships/hyperlink" Target="https://emenscr.nesdc.go.th/viewer/view.html?id=5e2aa67e4f8c1b2f7a599a86&amp;username=moi0022931" TargetMode="External"/><Relationship Id="rId67" Type="http://schemas.openxmlformats.org/officeDocument/2006/relationships/hyperlink" Target="https://emenscr.nesdc.go.th/viewer/view.html?id=5b1d07937587e67e2e720e6b&amp;username=mot03051" TargetMode="External"/><Relationship Id="rId272" Type="http://schemas.openxmlformats.org/officeDocument/2006/relationships/hyperlink" Target="https://emenscr.nesdc.go.th/viewer/view.html?id=5e0d5f8a3d0ced35805fac10&amp;username=mot0703601" TargetMode="External"/><Relationship Id="rId328" Type="http://schemas.openxmlformats.org/officeDocument/2006/relationships/hyperlink" Target="https://emenscr.nesdc.go.th/viewer/view.html?id=5e808795dc41203b4f8dd344&amp;username=mot03101" TargetMode="External"/><Relationship Id="rId535" Type="http://schemas.openxmlformats.org/officeDocument/2006/relationships/hyperlink" Target="https://emenscr.nesdc.go.th/viewer/view.html?id=5fec4c3559995c1fbade8f79&amp;username=mot061371" TargetMode="External"/><Relationship Id="rId132" Type="http://schemas.openxmlformats.org/officeDocument/2006/relationships/hyperlink" Target="https://emenscr.nesdc.go.th/viewer/view.html?id=5b275db3bdb2d17e2f9a1b19&amp;username=mot03201" TargetMode="External"/><Relationship Id="rId174" Type="http://schemas.openxmlformats.org/officeDocument/2006/relationships/hyperlink" Target="https://emenscr.nesdc.go.th/viewer/view.html?id=5da5911dc684aa5bce4a7fa4&amp;username=mot03051" TargetMode="External"/><Relationship Id="rId381" Type="http://schemas.openxmlformats.org/officeDocument/2006/relationships/hyperlink" Target="https://emenscr.nesdc.go.th/viewer/view.html?id=5f98f58c6b583e15228b4eb5&amp;username=mot03051" TargetMode="External"/><Relationship Id="rId241" Type="http://schemas.openxmlformats.org/officeDocument/2006/relationships/hyperlink" Target="https://emenscr.nesdc.go.th/viewer/view.html?id=5e0436a1b459dd49a9ac7b8b&amp;username=mot070361" TargetMode="External"/><Relationship Id="rId437" Type="http://schemas.openxmlformats.org/officeDocument/2006/relationships/hyperlink" Target="https://emenscr.nesdc.go.th/viewer/view.html?id=5fa50c37b1991b3f8585d3f8&amp;username=mot0703221" TargetMode="External"/><Relationship Id="rId479" Type="http://schemas.openxmlformats.org/officeDocument/2006/relationships/hyperlink" Target="https://emenscr.nesdc.go.th/viewer/view.html?id=5fc5d09bda05356620e16d41&amp;username=mot061381" TargetMode="External"/><Relationship Id="rId36" Type="http://schemas.openxmlformats.org/officeDocument/2006/relationships/hyperlink" Target="https://emenscr.nesdc.go.th/viewer/view.html?id=5b1a36a9916f477e3991ea69&amp;username=mot03051" TargetMode="External"/><Relationship Id="rId283" Type="http://schemas.openxmlformats.org/officeDocument/2006/relationships/hyperlink" Target="https://emenscr.nesdc.go.th/viewer/view.html?id=5e1ec8ecdabf7f12dac04c39&amp;username=mot0703461" TargetMode="External"/><Relationship Id="rId339" Type="http://schemas.openxmlformats.org/officeDocument/2006/relationships/hyperlink" Target="https://emenscr.nesdc.go.th/viewer/view.html?id=5f229a6a05def10373418f67&amp;username=mot03051" TargetMode="External"/><Relationship Id="rId490" Type="http://schemas.openxmlformats.org/officeDocument/2006/relationships/hyperlink" Target="https://emenscr.nesdc.go.th/viewer/view.html?id=5fcb36edd39fc0161d16957b&amp;username=mot060401" TargetMode="External"/><Relationship Id="rId504" Type="http://schemas.openxmlformats.org/officeDocument/2006/relationships/hyperlink" Target="https://emenscr.nesdc.go.th/viewer/view.html?id=5fce44351540bf161ab27829&amp;username=mot0703231" TargetMode="External"/><Relationship Id="rId546" Type="http://schemas.openxmlformats.org/officeDocument/2006/relationships/hyperlink" Target="https://emenscr.nesdc.go.th/viewer/view.html?id=5e902fa69f65440f3c89be6a&amp;username=most61201" TargetMode="External"/><Relationship Id="rId78" Type="http://schemas.openxmlformats.org/officeDocument/2006/relationships/hyperlink" Target="https://emenscr.nesdc.go.th/viewer/view.html?id=5b1d19e77587e67e2e720e6f&amp;username=mot03051" TargetMode="External"/><Relationship Id="rId101" Type="http://schemas.openxmlformats.org/officeDocument/2006/relationships/hyperlink" Target="https://emenscr.nesdc.go.th/viewer/view.html?id=5b2125c9ea79507e38d7ca7c&amp;username=mot03201" TargetMode="External"/><Relationship Id="rId143" Type="http://schemas.openxmlformats.org/officeDocument/2006/relationships/hyperlink" Target="https://emenscr.nesdc.go.th/viewer/view.html?id=5b515183dcbff32555b44363&amp;username=mot03051" TargetMode="External"/><Relationship Id="rId185" Type="http://schemas.openxmlformats.org/officeDocument/2006/relationships/hyperlink" Target="https://emenscr.nesdc.go.th/viewer/view.html?id=5da6ec68161e9a5bd4af2d3d&amp;username=mot03051" TargetMode="External"/><Relationship Id="rId350" Type="http://schemas.openxmlformats.org/officeDocument/2006/relationships/hyperlink" Target="https://emenscr.nesdc.go.th/viewer/view.html?id=5f8e586b11a7db3c1e1dbf25&amp;username=mot07021" TargetMode="External"/><Relationship Id="rId406" Type="http://schemas.openxmlformats.org/officeDocument/2006/relationships/hyperlink" Target="https://emenscr.nesdc.go.th/viewer/view.html?id=5f9a9f5937b27e5b651e8582&amp;username=mot03051" TargetMode="External"/><Relationship Id="rId9" Type="http://schemas.openxmlformats.org/officeDocument/2006/relationships/hyperlink" Target="https://emenscr.nesdc.go.th/viewer/view.html?id=5fc9e5b88290676ab1b9c835&amp;username=moi02271021" TargetMode="External"/><Relationship Id="rId210" Type="http://schemas.openxmlformats.org/officeDocument/2006/relationships/hyperlink" Target="https://emenscr.nesdc.go.th/viewer/view.html?id=5dbbc0cace53974a235b5f58&amp;username=mot03201" TargetMode="External"/><Relationship Id="rId392" Type="http://schemas.openxmlformats.org/officeDocument/2006/relationships/hyperlink" Target="https://emenscr.nesdc.go.th/viewer/view.html?id=5f99596742ce5610d30f32cb&amp;username=mot03051" TargetMode="External"/><Relationship Id="rId448" Type="http://schemas.openxmlformats.org/officeDocument/2006/relationships/hyperlink" Target="https://emenscr.nesdc.go.th/viewer/view.html?id=5faa4c302806e76c3c3d640d&amp;username=mot0703221" TargetMode="External"/><Relationship Id="rId252" Type="http://schemas.openxmlformats.org/officeDocument/2006/relationships/hyperlink" Target="https://emenscr.nesdc.go.th/viewer/view.html?id=5e0469beb459dd49a9ac7d49&amp;username=mot0703701" TargetMode="External"/><Relationship Id="rId294" Type="http://schemas.openxmlformats.org/officeDocument/2006/relationships/hyperlink" Target="https://emenscr.nesdc.go.th/viewer/view.html?id=5e257094aaa8662b77ef44f7&amp;username=mot0703631" TargetMode="External"/><Relationship Id="rId308" Type="http://schemas.openxmlformats.org/officeDocument/2006/relationships/hyperlink" Target="https://emenscr.nesdc.go.th/viewer/view.html?id=5e58d2bff342062c18e04f09&amp;username=mot03201" TargetMode="External"/><Relationship Id="rId515" Type="http://schemas.openxmlformats.org/officeDocument/2006/relationships/hyperlink" Target="https://emenscr.nesdc.go.th/viewer/view.html?id=5fcf2d0cfb9dc916087306c1&amp;username=mot04101" TargetMode="External"/><Relationship Id="rId47" Type="http://schemas.openxmlformats.org/officeDocument/2006/relationships/hyperlink" Target="https://emenscr.nesdc.go.th/viewer/view.html?id=5b1a4cbdbdb2d17e2f9a1580&amp;username=mot03051" TargetMode="External"/><Relationship Id="rId89" Type="http://schemas.openxmlformats.org/officeDocument/2006/relationships/hyperlink" Target="https://emenscr.nesdc.go.th/viewer/view.html?id=5b20c000bdb2d17e2f9a1892&amp;username=mot03201" TargetMode="External"/><Relationship Id="rId112" Type="http://schemas.openxmlformats.org/officeDocument/2006/relationships/hyperlink" Target="https://emenscr.nesdc.go.th/viewer/view.html?id=5b233beb7587e67e2e721386&amp;username=mot03051" TargetMode="External"/><Relationship Id="rId154" Type="http://schemas.openxmlformats.org/officeDocument/2006/relationships/hyperlink" Target="https://emenscr.nesdc.go.th/viewer/view.html?id=5bd2cbffead9a205b323d66b&amp;username=exat051" TargetMode="External"/><Relationship Id="rId361" Type="http://schemas.openxmlformats.org/officeDocument/2006/relationships/hyperlink" Target="https://emenscr.nesdc.go.th/viewer/view.html?id=5f967acbeb355920f555129b&amp;username=mot060761" TargetMode="External"/><Relationship Id="rId557" Type="http://schemas.openxmlformats.org/officeDocument/2006/relationships/hyperlink" Target="https://emenscr.nesdc.go.th/viewer/view.html?id=5f29134c4ae89a0c1450de8b&amp;username=mof05171" TargetMode="External"/><Relationship Id="rId196" Type="http://schemas.openxmlformats.org/officeDocument/2006/relationships/hyperlink" Target="https://emenscr.nesdc.go.th/viewer/view.html?id=5da7f0d8c684aa5bce4a8195&amp;username=mot03051" TargetMode="External"/><Relationship Id="rId417" Type="http://schemas.openxmlformats.org/officeDocument/2006/relationships/hyperlink" Target="https://emenscr.nesdc.go.th/viewer/view.html?id=5f9bc8aca6ca7e751392d1f1&amp;username=mot03051" TargetMode="External"/><Relationship Id="rId459" Type="http://schemas.openxmlformats.org/officeDocument/2006/relationships/hyperlink" Target="https://emenscr.nesdc.go.th/viewer/view.html?id=5fb4c198152e2542a428d07e&amp;username=mot0703601" TargetMode="External"/><Relationship Id="rId16" Type="http://schemas.openxmlformats.org/officeDocument/2006/relationships/hyperlink" Target="https://emenscr.nesdc.go.th/viewer/view.html?id=5f2bb31fab9aa9251e67f5a5&amp;username=moac06061" TargetMode="External"/><Relationship Id="rId221" Type="http://schemas.openxmlformats.org/officeDocument/2006/relationships/hyperlink" Target="https://emenscr.nesdc.go.th/viewer/view.html?id=5dff013142c5ca49af55a51e&amp;username=mot0703531" TargetMode="External"/><Relationship Id="rId263" Type="http://schemas.openxmlformats.org/officeDocument/2006/relationships/hyperlink" Target="https://emenscr.nesdc.go.th/viewer/view.html?id=5e05e5be3b2bc044565f7b9b&amp;username=mot0703161" TargetMode="External"/><Relationship Id="rId319" Type="http://schemas.openxmlformats.org/officeDocument/2006/relationships/hyperlink" Target="https://emenscr.nesdc.go.th/viewer/view.html?id=5e58f621f342062c18e04f15&amp;username=mot03201" TargetMode="External"/><Relationship Id="rId470" Type="http://schemas.openxmlformats.org/officeDocument/2006/relationships/hyperlink" Target="https://emenscr.nesdc.go.th/viewer/view.html?id=5fc0c0787232b72a71f780c2&amp;username=mot0703511" TargetMode="External"/><Relationship Id="rId526" Type="http://schemas.openxmlformats.org/officeDocument/2006/relationships/hyperlink" Target="https://emenscr.nesdc.go.th/viewer/view.html?id=5fd09862e4c2575912afdf98&amp;username=mot04211" TargetMode="External"/><Relationship Id="rId58" Type="http://schemas.openxmlformats.org/officeDocument/2006/relationships/hyperlink" Target="https://emenscr.nesdc.go.th/viewer/view.html?id=5b1a59277587e67e2e720da3&amp;username=mot03051" TargetMode="External"/><Relationship Id="rId123" Type="http://schemas.openxmlformats.org/officeDocument/2006/relationships/hyperlink" Target="https://emenscr.nesdc.go.th/viewer/view.html?id=5b238fcbbdb2d17e2f9a1af9&amp;username=mot03201" TargetMode="External"/><Relationship Id="rId330" Type="http://schemas.openxmlformats.org/officeDocument/2006/relationships/hyperlink" Target="https://emenscr.nesdc.go.th/viewer/view.html?id=5e808f14dc41203b4f8dd348&amp;username=mot03081" TargetMode="External"/><Relationship Id="rId165" Type="http://schemas.openxmlformats.org/officeDocument/2006/relationships/hyperlink" Target="https://emenscr.nesdc.go.th/viewer/view.html?id=5da5783c1cf04a5bcff24640&amp;username=mot03051" TargetMode="External"/><Relationship Id="rId372" Type="http://schemas.openxmlformats.org/officeDocument/2006/relationships/hyperlink" Target="https://emenscr.nesdc.go.th/viewer/view.html?id=5f97d7ab5bb9d13e42616ebc&amp;username=mot03201" TargetMode="External"/><Relationship Id="rId428" Type="http://schemas.openxmlformats.org/officeDocument/2006/relationships/hyperlink" Target="https://emenscr.nesdc.go.th/viewer/view.html?id=5fa2515a360ecd060787f922&amp;username=mot03051" TargetMode="External"/><Relationship Id="rId232" Type="http://schemas.openxmlformats.org/officeDocument/2006/relationships/hyperlink" Target="https://emenscr.nesdc.go.th/viewer/view.html?id=5e03109a6f155549ab8fbcba&amp;username=mot0703231" TargetMode="External"/><Relationship Id="rId274" Type="http://schemas.openxmlformats.org/officeDocument/2006/relationships/hyperlink" Target="https://emenscr.nesdc.go.th/viewer/view.html?id=5e12f535add16e698a13ab0e&amp;username=mot0703731" TargetMode="External"/><Relationship Id="rId481" Type="http://schemas.openxmlformats.org/officeDocument/2006/relationships/hyperlink" Target="https://emenscr.nesdc.go.th/viewer/view.html?id=5fc7034f9571721336792d8d&amp;username=mot03191" TargetMode="External"/><Relationship Id="rId27" Type="http://schemas.openxmlformats.org/officeDocument/2006/relationships/hyperlink" Target="https://emenscr.nesdc.go.th/viewer/view.html?id=5e329e20d3c2bc0be704628c&amp;username=moi0022581" TargetMode="External"/><Relationship Id="rId69" Type="http://schemas.openxmlformats.org/officeDocument/2006/relationships/hyperlink" Target="https://emenscr.nesdc.go.th/viewer/view.html?id=5b1d0c3ebdb2d17e2f9a1610&amp;username=mot03051" TargetMode="External"/><Relationship Id="rId134" Type="http://schemas.openxmlformats.org/officeDocument/2006/relationships/hyperlink" Target="https://emenscr.nesdc.go.th/viewer/view.html?id=5b276892bdb2d17e2f9a1b1d&amp;username=mot03201" TargetMode="External"/><Relationship Id="rId537" Type="http://schemas.openxmlformats.org/officeDocument/2006/relationships/hyperlink" Target="https://emenscr.nesdc.go.th/viewer/view.html?id=5ff68416cd4f6e089d6820b3&amp;username=mot060641" TargetMode="External"/><Relationship Id="rId80" Type="http://schemas.openxmlformats.org/officeDocument/2006/relationships/hyperlink" Target="https://emenscr.nesdc.go.th/viewer/view.html?id=5b1de8a7916f477e3991eb31&amp;username=mot03191" TargetMode="External"/><Relationship Id="rId176" Type="http://schemas.openxmlformats.org/officeDocument/2006/relationships/hyperlink" Target="https://emenscr.nesdc.go.th/viewer/view.html?id=5da6cecbd070455bd999d4e6&amp;username=mot03051" TargetMode="External"/><Relationship Id="rId341" Type="http://schemas.openxmlformats.org/officeDocument/2006/relationships/hyperlink" Target="https://emenscr.nesdc.go.th/viewer/view.html?id=5f229ff305def10373418f6f&amp;username=mot03051" TargetMode="External"/><Relationship Id="rId383" Type="http://schemas.openxmlformats.org/officeDocument/2006/relationships/hyperlink" Target="https://emenscr.nesdc.go.th/viewer/view.html?id=5f992c5a884a8375c8a8ed07&amp;username=mot03201" TargetMode="External"/><Relationship Id="rId439" Type="http://schemas.openxmlformats.org/officeDocument/2006/relationships/hyperlink" Target="https://emenscr.nesdc.go.th/viewer/view.html?id=5fa8c7f0b1991b3f8585dc10&amp;username=mot07161" TargetMode="External"/><Relationship Id="rId201" Type="http://schemas.openxmlformats.org/officeDocument/2006/relationships/hyperlink" Target="https://emenscr.nesdc.go.th/viewer/view.html?id=5da83d991cf04a5bcff24949&amp;username=mot03051" TargetMode="External"/><Relationship Id="rId243" Type="http://schemas.openxmlformats.org/officeDocument/2006/relationships/hyperlink" Target="https://emenscr.nesdc.go.th/viewer/view.html?id=5e043fd56f155549ab8fc050&amp;username=mot060191" TargetMode="External"/><Relationship Id="rId285" Type="http://schemas.openxmlformats.org/officeDocument/2006/relationships/hyperlink" Target="https://emenscr.nesdc.go.th/viewer/view.html?id=5e1ed40c81874212d8de8f81&amp;username=mot0703461" TargetMode="External"/><Relationship Id="rId450" Type="http://schemas.openxmlformats.org/officeDocument/2006/relationships/hyperlink" Target="https://emenscr.nesdc.go.th/viewer/view.html?id=5faa527a3f6eff6c49213a19&amp;username=mot0703221" TargetMode="External"/><Relationship Id="rId506" Type="http://schemas.openxmlformats.org/officeDocument/2006/relationships/hyperlink" Target="https://emenscr.nesdc.go.th/viewer/view.html?id=5fce4e69b6a0d61613d97be9&amp;username=mot0703161" TargetMode="External"/><Relationship Id="rId38" Type="http://schemas.openxmlformats.org/officeDocument/2006/relationships/hyperlink" Target="https://emenscr.nesdc.go.th/viewer/view.html?id=5b1a39d8ea79507e38d7c54f&amp;username=mot03051" TargetMode="External"/><Relationship Id="rId103" Type="http://schemas.openxmlformats.org/officeDocument/2006/relationships/hyperlink" Target="https://emenscr.nesdc.go.th/viewer/view.html?id=5b2128ef916f477e3991efa1&amp;username=mot03101" TargetMode="External"/><Relationship Id="rId310" Type="http://schemas.openxmlformats.org/officeDocument/2006/relationships/hyperlink" Target="https://emenscr.nesdc.go.th/viewer/view.html?id=5e58d5e5d6ea8b2c1ab0a2ff&amp;username=mot03201" TargetMode="External"/><Relationship Id="rId492" Type="http://schemas.openxmlformats.org/officeDocument/2006/relationships/hyperlink" Target="https://emenscr.nesdc.go.th/viewer/view.html?id=5fcddd30ca8ceb16144f54cf&amp;username=mot060141" TargetMode="External"/><Relationship Id="rId548" Type="http://schemas.openxmlformats.org/officeDocument/2006/relationships/hyperlink" Target="https://emenscr.nesdc.go.th/viewer/view.html?id=5f2793b6be917a2f58f170b2&amp;username=most54011" TargetMode="External"/><Relationship Id="rId91" Type="http://schemas.openxmlformats.org/officeDocument/2006/relationships/hyperlink" Target="https://emenscr.nesdc.go.th/viewer/view.html?id=5b20d2d87587e67e2e721189&amp;username=mot03181" TargetMode="External"/><Relationship Id="rId145" Type="http://schemas.openxmlformats.org/officeDocument/2006/relationships/hyperlink" Target="https://emenscr.nesdc.go.th/viewer/view.html?id=5b72ae476cc629387d50e4f1&amp;username=mrta0181" TargetMode="External"/><Relationship Id="rId187" Type="http://schemas.openxmlformats.org/officeDocument/2006/relationships/hyperlink" Target="https://emenscr.nesdc.go.th/viewer/view.html?id=5da7d8b8d070455bd999d55d&amp;username=mot03051" TargetMode="External"/><Relationship Id="rId352" Type="http://schemas.openxmlformats.org/officeDocument/2006/relationships/hyperlink" Target="https://emenscr.nesdc.go.th/viewer/view.html?id=5f8e5fa311a7db3c1e1dbf53&amp;username=mot07021" TargetMode="External"/><Relationship Id="rId394" Type="http://schemas.openxmlformats.org/officeDocument/2006/relationships/hyperlink" Target="https://emenscr.nesdc.go.th/viewer/view.html?id=5f995e93bcf48110d2a59969&amp;username=mot03051" TargetMode="External"/><Relationship Id="rId408" Type="http://schemas.openxmlformats.org/officeDocument/2006/relationships/hyperlink" Target="https://emenscr.nesdc.go.th/viewer/view.html?id=5f9aa37e37b27e5b651e858f&amp;username=mot03051" TargetMode="External"/><Relationship Id="rId212" Type="http://schemas.openxmlformats.org/officeDocument/2006/relationships/hyperlink" Target="https://emenscr.nesdc.go.th/viewer/view.html?id=5dbc1372a22d744a2993a64a&amp;username=mot03051" TargetMode="External"/><Relationship Id="rId254" Type="http://schemas.openxmlformats.org/officeDocument/2006/relationships/hyperlink" Target="https://emenscr.nesdc.go.th/viewer/view.html?id=5e04706aca0feb49b458c7c8&amp;username=mot070371" TargetMode="External"/><Relationship Id="rId49" Type="http://schemas.openxmlformats.org/officeDocument/2006/relationships/hyperlink" Target="https://emenscr.nesdc.go.th/viewer/view.html?id=5b1a4eb87587e67e2e720d93&amp;username=mot03051" TargetMode="External"/><Relationship Id="rId114" Type="http://schemas.openxmlformats.org/officeDocument/2006/relationships/hyperlink" Target="https://emenscr.nesdc.go.th/viewer/view.html?id=5b236a89ea79507e38d7cb23&amp;username=mot03051" TargetMode="External"/><Relationship Id="rId296" Type="http://schemas.openxmlformats.org/officeDocument/2006/relationships/hyperlink" Target="https://emenscr.nesdc.go.th/viewer/view.html?id=5e266ba957f59d2b7a53e856&amp;username=mot0703631" TargetMode="External"/><Relationship Id="rId461" Type="http://schemas.openxmlformats.org/officeDocument/2006/relationships/hyperlink" Target="https://emenscr.nesdc.go.th/viewer/view.html?id=5fbb96ce0d3eec2a6b9e4cd3&amp;username=mot08071" TargetMode="External"/><Relationship Id="rId517" Type="http://schemas.openxmlformats.org/officeDocument/2006/relationships/hyperlink" Target="https://emenscr.nesdc.go.th/viewer/view.html?id=5fd043359d7cbe590983c0ab&amp;username=mot04181" TargetMode="External"/><Relationship Id="rId559" Type="http://schemas.openxmlformats.org/officeDocument/2006/relationships/drawing" Target="../drawings/drawing3.xml"/><Relationship Id="rId60" Type="http://schemas.openxmlformats.org/officeDocument/2006/relationships/hyperlink" Target="https://emenscr.nesdc.go.th/viewer/view.html?id=5b1a5dbd7587e67e2e720da8&amp;username=mot03051" TargetMode="External"/><Relationship Id="rId156" Type="http://schemas.openxmlformats.org/officeDocument/2006/relationships/hyperlink" Target="https://emenscr.nesdc.go.th/viewer/view.html?id=5bdab7f7b0bb8f05b87026bb&amp;username=mot061371" TargetMode="External"/><Relationship Id="rId198" Type="http://schemas.openxmlformats.org/officeDocument/2006/relationships/hyperlink" Target="https://emenscr.nesdc.go.th/viewer/view.html?id=5da7f3f1c684aa5bce4a81a4&amp;username=mot03051" TargetMode="External"/><Relationship Id="rId321" Type="http://schemas.openxmlformats.org/officeDocument/2006/relationships/hyperlink" Target="https://emenscr.nesdc.go.th/viewer/view.html?id=5e6f2afe78f37473078891a5&amp;username=mot03071" TargetMode="External"/><Relationship Id="rId363" Type="http://schemas.openxmlformats.org/officeDocument/2006/relationships/hyperlink" Target="https://emenscr.nesdc.go.th/viewer/view.html?id=5f968a3689823720ff75613b&amp;username=mot03201" TargetMode="External"/><Relationship Id="rId419" Type="http://schemas.openxmlformats.org/officeDocument/2006/relationships/hyperlink" Target="https://emenscr.nesdc.go.th/viewer/view.html?id=5f9be162b7c752135994ee0c&amp;username=mot03051" TargetMode="External"/><Relationship Id="rId223" Type="http://schemas.openxmlformats.org/officeDocument/2006/relationships/hyperlink" Target="https://emenscr.nesdc.go.th/viewer/view.html?id=5e0198746f155549ab8fb7db&amp;username=mot0703231" TargetMode="External"/><Relationship Id="rId430" Type="http://schemas.openxmlformats.org/officeDocument/2006/relationships/hyperlink" Target="https://emenscr.nesdc.go.th/viewer/view.html?id=5fa3c8eeb907fe255ec0b11e&amp;username=mot03201" TargetMode="External"/><Relationship Id="rId18" Type="http://schemas.openxmlformats.org/officeDocument/2006/relationships/hyperlink" Target="https://emenscr.nesdc.go.th/viewer/view.html?id=5fbe0e320d3eec2a6b9e4e0d&amp;username=moac06151" TargetMode="External"/><Relationship Id="rId265" Type="http://schemas.openxmlformats.org/officeDocument/2006/relationships/hyperlink" Target="https://emenscr.nesdc.go.th/viewer/view.html?id=5e05e842e82416445c17a567&amp;username=mot0703161" TargetMode="External"/><Relationship Id="rId472" Type="http://schemas.openxmlformats.org/officeDocument/2006/relationships/hyperlink" Target="https://emenscr.nesdc.go.th/viewer/view.html?id=5fc470cdbeab9d2a7939c2e4&amp;username=mot070361" TargetMode="External"/><Relationship Id="rId528" Type="http://schemas.openxmlformats.org/officeDocument/2006/relationships/hyperlink" Target="https://emenscr.nesdc.go.th/viewer/view.html?id=5fdc2db58ae2fc1b311d2001&amp;username=mot0703431" TargetMode="External"/><Relationship Id="rId125" Type="http://schemas.openxmlformats.org/officeDocument/2006/relationships/hyperlink" Target="https://emenscr.nesdc.go.th/viewer/view.html?id=5b2392e4bdb2d17e2f9a1afd&amp;username=mot03201" TargetMode="External"/><Relationship Id="rId167" Type="http://schemas.openxmlformats.org/officeDocument/2006/relationships/hyperlink" Target="https://emenscr.nesdc.go.th/viewer/view.html?id=5da57ea1c684aa5bce4a7f5b&amp;username=mot061371" TargetMode="External"/><Relationship Id="rId332" Type="http://schemas.openxmlformats.org/officeDocument/2006/relationships/hyperlink" Target="https://emenscr.nesdc.go.th/viewer/view.html?id=5e8092154c4c403b4489a37d&amp;username=mot03081" TargetMode="External"/><Relationship Id="rId374" Type="http://schemas.openxmlformats.org/officeDocument/2006/relationships/hyperlink" Target="https://emenscr.nesdc.go.th/viewer/view.html?id=5f97e2675bb9d13e42616efe&amp;username=mot03201" TargetMode="External"/><Relationship Id="rId71" Type="http://schemas.openxmlformats.org/officeDocument/2006/relationships/hyperlink" Target="https://emenscr.nesdc.go.th/viewer/view.html?id=5b1d117cbdb2d17e2f9a1611&amp;username=mot03051" TargetMode="External"/><Relationship Id="rId234" Type="http://schemas.openxmlformats.org/officeDocument/2006/relationships/hyperlink" Target="https://emenscr.nesdc.go.th/viewer/view.html?id=5e032181ca0feb49b458c3b4&amp;username=mot060141" TargetMode="External"/><Relationship Id="rId2" Type="http://schemas.openxmlformats.org/officeDocument/2006/relationships/hyperlink" Target="https://emenscr.nesdc.go.th/viewer/view.html?id=5e15511f5bd1be34a78e3d20&amp;username=moi02271021" TargetMode="External"/><Relationship Id="rId29" Type="http://schemas.openxmlformats.org/officeDocument/2006/relationships/hyperlink" Target="https://emenscr.nesdc.go.th/viewer/view.html?id=5f05682bfcb1dd522419d2f9&amp;username=district58051" TargetMode="External"/><Relationship Id="rId276" Type="http://schemas.openxmlformats.org/officeDocument/2006/relationships/hyperlink" Target="https://emenscr.nesdc.go.th/viewer/view.html?id=5e1580f8ab5cf06ac49f5204&amp;username=mot0703761" TargetMode="External"/><Relationship Id="rId441" Type="http://schemas.openxmlformats.org/officeDocument/2006/relationships/hyperlink" Target="https://emenscr.nesdc.go.th/viewer/view.html?id=5fa8de3ab1991b3f8585dc22&amp;username=mot07161" TargetMode="External"/><Relationship Id="rId483" Type="http://schemas.openxmlformats.org/officeDocument/2006/relationships/hyperlink" Target="https://emenscr.nesdc.go.th/viewer/view.html?id=5fc87344a8d9686aa79eeab5&amp;username=mot0703721" TargetMode="External"/><Relationship Id="rId539" Type="http://schemas.openxmlformats.org/officeDocument/2006/relationships/hyperlink" Target="https://emenscr.nesdc.go.th/viewer/view.html?id=606ee121dd8a605e39b0fb5f&amp;username=mot060531" TargetMode="External"/><Relationship Id="rId40" Type="http://schemas.openxmlformats.org/officeDocument/2006/relationships/hyperlink" Target="https://emenscr.nesdc.go.th/viewer/view.html?id=5b1a3dfa7587e67e2e720d79&amp;username=mot03051" TargetMode="External"/><Relationship Id="rId136" Type="http://schemas.openxmlformats.org/officeDocument/2006/relationships/hyperlink" Target="https://emenscr.nesdc.go.th/viewer/view.html?id=5b276c45916f477e3991f07c&amp;username=mot03201" TargetMode="External"/><Relationship Id="rId178" Type="http://schemas.openxmlformats.org/officeDocument/2006/relationships/hyperlink" Target="https://emenscr.nesdc.go.th/viewer/view.html?id=5da6d7ac1cf04a5bcff2480d&amp;username=mot03051" TargetMode="External"/><Relationship Id="rId301" Type="http://schemas.openxmlformats.org/officeDocument/2006/relationships/hyperlink" Target="https://emenscr.nesdc.go.th/viewer/view.html?id=5e4a1d38374c9b2617123f91&amp;username=mot05141" TargetMode="External"/><Relationship Id="rId343" Type="http://schemas.openxmlformats.org/officeDocument/2006/relationships/hyperlink" Target="https://emenscr.nesdc.go.th/viewer/view.html?id=5f22a35f05def10373418f73&amp;username=mot03051" TargetMode="External"/><Relationship Id="rId550" Type="http://schemas.openxmlformats.org/officeDocument/2006/relationships/hyperlink" Target="https://emenscr.nesdc.go.th/viewer/view.html?id=5f2c54a967a1a91b6c4af05a&amp;username=psu05211" TargetMode="External"/><Relationship Id="rId82" Type="http://schemas.openxmlformats.org/officeDocument/2006/relationships/hyperlink" Target="https://emenscr.nesdc.go.th/viewer/view.html?id=5b1f994fea79507e38d7c78c&amp;username=mot03081" TargetMode="External"/><Relationship Id="rId203" Type="http://schemas.openxmlformats.org/officeDocument/2006/relationships/hyperlink" Target="https://emenscr.nesdc.go.th/viewer/view.html?id=5db6a2e4a12569147ec9862d&amp;username=mot061381" TargetMode="External"/><Relationship Id="rId385" Type="http://schemas.openxmlformats.org/officeDocument/2006/relationships/hyperlink" Target="https://emenscr.nesdc.go.th/viewer/view.html?id=5f993473884a8375c8a8ed45&amp;username=mot03201" TargetMode="External"/><Relationship Id="rId245" Type="http://schemas.openxmlformats.org/officeDocument/2006/relationships/hyperlink" Target="https://emenscr.nesdc.go.th/viewer/view.html?id=5e045285b459dd49a9ac7c52&amp;username=mot070361" TargetMode="External"/><Relationship Id="rId287" Type="http://schemas.openxmlformats.org/officeDocument/2006/relationships/hyperlink" Target="https://emenscr.nesdc.go.th/viewer/view.html?id=5e1ed7ecdd5aa7472e846247&amp;username=mot0703461" TargetMode="External"/><Relationship Id="rId410" Type="http://schemas.openxmlformats.org/officeDocument/2006/relationships/hyperlink" Target="https://emenscr.nesdc.go.th/viewer/view.html?id=5f9aa9032310b05b6ef488cb&amp;username=mot03051" TargetMode="External"/><Relationship Id="rId452" Type="http://schemas.openxmlformats.org/officeDocument/2006/relationships/hyperlink" Target="https://emenscr.nesdc.go.th/viewer/view.html?id=5faa5b387772696c41ccc13e&amp;username=mot0703221" TargetMode="External"/><Relationship Id="rId494" Type="http://schemas.openxmlformats.org/officeDocument/2006/relationships/hyperlink" Target="https://emenscr.nesdc.go.th/viewer/view.html?id=5fcde2e1ca8ceb16144f5505&amp;username=mot0703701" TargetMode="External"/><Relationship Id="rId508" Type="http://schemas.openxmlformats.org/officeDocument/2006/relationships/hyperlink" Target="https://emenscr.nesdc.go.th/viewer/view.html?id=5fceec54fb9dc916087305d0&amp;username=mot060301" TargetMode="External"/><Relationship Id="rId105" Type="http://schemas.openxmlformats.org/officeDocument/2006/relationships/hyperlink" Target="https://emenscr.nesdc.go.th/viewer/view.html?id=5b21f0da7587e67e2e72132f&amp;username=mot061431" TargetMode="External"/><Relationship Id="rId147" Type="http://schemas.openxmlformats.org/officeDocument/2006/relationships/hyperlink" Target="https://emenscr.nesdc.go.th/viewer/view.html?id=5badc68eb76a640f339873ac&amp;username=mot04221" TargetMode="External"/><Relationship Id="rId312" Type="http://schemas.openxmlformats.org/officeDocument/2006/relationships/hyperlink" Target="https://emenscr.nesdc.go.th/viewer/view.html?id=5e58d99608d9c92c132e5794&amp;username=mot03201" TargetMode="External"/><Relationship Id="rId354" Type="http://schemas.openxmlformats.org/officeDocument/2006/relationships/hyperlink" Target="https://emenscr.nesdc.go.th/viewer/view.html?id=5f9146a3984185102c0155f5&amp;username=mot03051" TargetMode="External"/><Relationship Id="rId51" Type="http://schemas.openxmlformats.org/officeDocument/2006/relationships/hyperlink" Target="https://emenscr.nesdc.go.th/viewer/view.html?id=5b1a50b9bdb2d17e2f9a1585&amp;username=mot03051" TargetMode="External"/><Relationship Id="rId93" Type="http://schemas.openxmlformats.org/officeDocument/2006/relationships/hyperlink" Target="https://emenscr.nesdc.go.th/viewer/view.html?id=5b20f093ea79507e38d7c9be&amp;username=exat071" TargetMode="External"/><Relationship Id="rId189" Type="http://schemas.openxmlformats.org/officeDocument/2006/relationships/hyperlink" Target="https://emenscr.nesdc.go.th/viewer/view.html?id=5da7e6d41cf04a5bcff2488c&amp;username=mot03051" TargetMode="External"/><Relationship Id="rId396" Type="http://schemas.openxmlformats.org/officeDocument/2006/relationships/hyperlink" Target="https://emenscr.nesdc.go.th/viewer/view.html?id=5f9a70c78f85135b66769dd9&amp;username=mot03201" TargetMode="External"/><Relationship Id="rId214" Type="http://schemas.openxmlformats.org/officeDocument/2006/relationships/hyperlink" Target="https://emenscr.nesdc.go.th/viewer/view.html?id=5dbc1731b3c65f4a3277a4fa&amp;username=mot03051" TargetMode="External"/><Relationship Id="rId256" Type="http://schemas.openxmlformats.org/officeDocument/2006/relationships/hyperlink" Target="https://emenscr.nesdc.go.th/viewer/view.html?id=5e04734a6f155549ab8fc1d2&amp;username=mot070371" TargetMode="External"/><Relationship Id="rId298" Type="http://schemas.openxmlformats.org/officeDocument/2006/relationships/hyperlink" Target="https://emenscr.nesdc.go.th/viewer/view.html?id=5e2a9f7b7146fc2f6e53391a&amp;username=mot0703351" TargetMode="External"/><Relationship Id="rId421" Type="http://schemas.openxmlformats.org/officeDocument/2006/relationships/hyperlink" Target="https://emenscr.nesdc.go.th/viewer/view.html?id=5f9be981b7c752135994ee38&amp;username=mot03051" TargetMode="External"/><Relationship Id="rId463" Type="http://schemas.openxmlformats.org/officeDocument/2006/relationships/hyperlink" Target="https://emenscr.nesdc.go.th/viewer/view.html?id=5fbddaa27232b72a71f77e12&amp;username=mot08081" TargetMode="External"/><Relationship Id="rId519" Type="http://schemas.openxmlformats.org/officeDocument/2006/relationships/hyperlink" Target="https://emenscr.nesdc.go.th/viewer/view.html?id=5fd04afbe4c2575912afde28&amp;username=mot060141" TargetMode="External"/><Relationship Id="rId116" Type="http://schemas.openxmlformats.org/officeDocument/2006/relationships/hyperlink" Target="https://emenscr.nesdc.go.th/viewer/view.html?id=5b23778c7587e67e2e72139d&amp;username=mot03051" TargetMode="External"/><Relationship Id="rId158" Type="http://schemas.openxmlformats.org/officeDocument/2006/relationships/hyperlink" Target="https://emenscr.nesdc.go.th/viewer/view.html?id=5bdc0fd4b0bb8f05b87026e1&amp;username=mot061371" TargetMode="External"/><Relationship Id="rId323" Type="http://schemas.openxmlformats.org/officeDocument/2006/relationships/hyperlink" Target="https://emenscr.nesdc.go.th/viewer/view.html?id=5e7f5c44118a613b3e229630&amp;username=mot03201" TargetMode="External"/><Relationship Id="rId530" Type="http://schemas.openxmlformats.org/officeDocument/2006/relationships/hyperlink" Target="https://emenscr.nesdc.go.th/viewer/view.html?id=5fec3f73cd2fbc1fb9e7267f&amp;username=mot061371" TargetMode="External"/><Relationship Id="rId20" Type="http://schemas.openxmlformats.org/officeDocument/2006/relationships/hyperlink" Target="https://emenscr.nesdc.go.th/viewer/view.html?id=5d53b8473ffbd814bb4cc729&amp;username=industry04081" TargetMode="External"/><Relationship Id="rId62" Type="http://schemas.openxmlformats.org/officeDocument/2006/relationships/hyperlink" Target="https://emenscr.nesdc.go.th/viewer/view.html?id=5b1a5ed2916f477e3991ea9e&amp;username=mot03051" TargetMode="External"/><Relationship Id="rId365" Type="http://schemas.openxmlformats.org/officeDocument/2006/relationships/hyperlink" Target="https://emenscr.nesdc.go.th/viewer/view.html?id=5f96a714a1c00920fc1699ec&amp;username=mot03101" TargetMode="External"/><Relationship Id="rId225" Type="http://schemas.openxmlformats.org/officeDocument/2006/relationships/hyperlink" Target="https://emenscr.nesdc.go.th/viewer/view.html?id=5e01b6a7ca0feb49b458bf22&amp;username=mot0703231" TargetMode="External"/><Relationship Id="rId267" Type="http://schemas.openxmlformats.org/officeDocument/2006/relationships/hyperlink" Target="https://emenscr.nesdc.go.th/viewer/view.html?id=5e07f6666c653f1324a8e72a&amp;username=mot0703601" TargetMode="External"/><Relationship Id="rId432" Type="http://schemas.openxmlformats.org/officeDocument/2006/relationships/hyperlink" Target="https://emenscr.nesdc.go.th/viewer/view.html?id=5fa3d2febe880725657337da&amp;username=mot03201" TargetMode="External"/><Relationship Id="rId474" Type="http://schemas.openxmlformats.org/officeDocument/2006/relationships/hyperlink" Target="https://emenscr.nesdc.go.th/viewer/view.html?id=5fc4d081688f30399de387b7&amp;username=mot061381" TargetMode="External"/><Relationship Id="rId127" Type="http://schemas.openxmlformats.org/officeDocument/2006/relationships/hyperlink" Target="https://emenscr.nesdc.go.th/viewer/view.html?id=5b2743b07587e67e2e7213cb&amp;username=mot03201" TargetMode="External"/><Relationship Id="rId31" Type="http://schemas.openxmlformats.org/officeDocument/2006/relationships/hyperlink" Target="https://emenscr.nesdc.go.th/viewer/view.html?id=5b1a2a49bdb2d17e2f9a1554&amp;username=mot03051" TargetMode="External"/><Relationship Id="rId73" Type="http://schemas.openxmlformats.org/officeDocument/2006/relationships/hyperlink" Target="https://emenscr.nesdc.go.th/viewer/view.html?id=5b1d1409916f477e3991eb22&amp;username=mot03051" TargetMode="External"/><Relationship Id="rId169" Type="http://schemas.openxmlformats.org/officeDocument/2006/relationships/hyperlink" Target="https://emenscr.nesdc.go.th/viewer/view.html?id=5da5824dc684aa5bce4a7f65&amp;username=mot03051" TargetMode="External"/><Relationship Id="rId334" Type="http://schemas.openxmlformats.org/officeDocument/2006/relationships/hyperlink" Target="https://emenscr.nesdc.go.th/viewer/view.html?id=5e8d9b7c18db1b32d8b96dff&amp;username=mot060791" TargetMode="External"/><Relationship Id="rId376" Type="http://schemas.openxmlformats.org/officeDocument/2006/relationships/hyperlink" Target="https://emenscr.nesdc.go.th/viewer/view.html?id=5f98e4716b583e15228b4e3f&amp;username=mot03201" TargetMode="External"/><Relationship Id="rId541" Type="http://schemas.openxmlformats.org/officeDocument/2006/relationships/hyperlink" Target="https://emenscr.nesdc.go.th/viewer/view.html?id=5c8731721c32d95b614a20d9&amp;username=rmutt0578081" TargetMode="External"/><Relationship Id="rId4" Type="http://schemas.openxmlformats.org/officeDocument/2006/relationships/hyperlink" Target="https://emenscr.nesdc.go.th/viewer/view.html?id=5fc5b329da05356620e16c4d&amp;username=moi0017221" TargetMode="External"/><Relationship Id="rId180" Type="http://schemas.openxmlformats.org/officeDocument/2006/relationships/hyperlink" Target="https://emenscr.nesdc.go.th/viewer/view.html?id=5da6e0e1d070455bd999d519&amp;username=mot03051" TargetMode="External"/><Relationship Id="rId236" Type="http://schemas.openxmlformats.org/officeDocument/2006/relationships/hyperlink" Target="https://emenscr.nesdc.go.th/viewer/view.html?id=5e0322c06f155549ab8fbd97&amp;username=mot0703321" TargetMode="External"/><Relationship Id="rId278" Type="http://schemas.openxmlformats.org/officeDocument/2006/relationships/hyperlink" Target="https://emenscr.nesdc.go.th/viewer/view.html?id=5e158be95aa6096ad3aa2f81&amp;username=mot0703761" TargetMode="External"/><Relationship Id="rId401" Type="http://schemas.openxmlformats.org/officeDocument/2006/relationships/hyperlink" Target="https://emenscr.nesdc.go.th/viewer/view.html?id=5f9a945f2310b05b6ef48889&amp;username=mot03051" TargetMode="External"/><Relationship Id="rId443" Type="http://schemas.openxmlformats.org/officeDocument/2006/relationships/hyperlink" Target="https://emenscr.nesdc.go.th/viewer/view.html?id=5fa8f3fc2806e76c3c3d6352&amp;username=mot07161" TargetMode="External"/><Relationship Id="rId303" Type="http://schemas.openxmlformats.org/officeDocument/2006/relationships/hyperlink" Target="https://emenscr.nesdc.go.th/viewer/view.html?id=5e58b7d2f342062c18e04efe&amp;username=mot03201" TargetMode="External"/><Relationship Id="rId485" Type="http://schemas.openxmlformats.org/officeDocument/2006/relationships/hyperlink" Target="https://emenscr.nesdc.go.th/viewer/view.html?id=5fc9b60b5d06316aaee5329b&amp;username=mot0703511" TargetMode="External"/><Relationship Id="rId42" Type="http://schemas.openxmlformats.org/officeDocument/2006/relationships/hyperlink" Target="https://emenscr.nesdc.go.th/viewer/view.html?id=5b1a4816916f477e3991ea7d&amp;username=mot03051" TargetMode="External"/><Relationship Id="rId84" Type="http://schemas.openxmlformats.org/officeDocument/2006/relationships/hyperlink" Target="https://emenscr.nesdc.go.th/viewer/view.html?id=5b1fb181ea79507e38d7c7ba&amp;username=exat071" TargetMode="External"/><Relationship Id="rId138" Type="http://schemas.openxmlformats.org/officeDocument/2006/relationships/hyperlink" Target="https://emenscr.nesdc.go.th/viewer/view.html?id=5b330fc74b9f554069580da0&amp;username=mot03051" TargetMode="External"/><Relationship Id="rId345" Type="http://schemas.openxmlformats.org/officeDocument/2006/relationships/hyperlink" Target="https://emenscr.nesdc.go.th/viewer/view.html?id=5f27be7702517d2f648721d1&amp;username=mot04071" TargetMode="External"/><Relationship Id="rId387" Type="http://schemas.openxmlformats.org/officeDocument/2006/relationships/hyperlink" Target="https://emenscr.nesdc.go.th/viewer/view.html?id=5f9937dde8cc5f75ced9647f&amp;username=mot03201" TargetMode="External"/><Relationship Id="rId510" Type="http://schemas.openxmlformats.org/officeDocument/2006/relationships/hyperlink" Target="https://emenscr.nesdc.go.th/viewer/view.html?id=5fceffe0fb9dc91608730635&amp;username=mot0703231" TargetMode="External"/><Relationship Id="rId552" Type="http://schemas.openxmlformats.org/officeDocument/2006/relationships/hyperlink" Target="https://emenscr.nesdc.go.th/viewer/view.html?id=5f2d50d2374fcf0bce4060a5&amp;username=most51061" TargetMode="External"/><Relationship Id="rId191" Type="http://schemas.openxmlformats.org/officeDocument/2006/relationships/hyperlink" Target="https://emenscr.nesdc.go.th/viewer/view.html?id=5da7e99ad070455bd999d58c&amp;username=mot03051" TargetMode="External"/><Relationship Id="rId205" Type="http://schemas.openxmlformats.org/officeDocument/2006/relationships/hyperlink" Target="https://emenscr.nesdc.go.th/viewer/view.html?id=5dbbb3f2b3c65f4a3277a4b3&amp;username=mot03201" TargetMode="External"/><Relationship Id="rId247" Type="http://schemas.openxmlformats.org/officeDocument/2006/relationships/hyperlink" Target="https://emenscr.nesdc.go.th/viewer/view.html?id=5e045ca4ca0feb49b458c702&amp;username=mot070361" TargetMode="External"/><Relationship Id="rId412" Type="http://schemas.openxmlformats.org/officeDocument/2006/relationships/hyperlink" Target="https://emenscr.nesdc.go.th/viewer/view.html?id=5f9b97f2457e3655960d125d&amp;username=mot03101" TargetMode="External"/><Relationship Id="rId107" Type="http://schemas.openxmlformats.org/officeDocument/2006/relationships/hyperlink" Target="https://emenscr.nesdc.go.th/viewer/view.html?id=5b2210d87587e67e2e721342&amp;username=mot061431" TargetMode="External"/><Relationship Id="rId289" Type="http://schemas.openxmlformats.org/officeDocument/2006/relationships/hyperlink" Target="https://emenscr.nesdc.go.th/viewer/view.html?id=5e1edb871bcf6f473365c4be&amp;username=mot0703461" TargetMode="External"/><Relationship Id="rId454" Type="http://schemas.openxmlformats.org/officeDocument/2006/relationships/hyperlink" Target="https://emenscr.nesdc.go.th/viewer/view.html?id=5faca2de3f6eff6c49213ad2&amp;username=mot0703381" TargetMode="External"/><Relationship Id="rId496" Type="http://schemas.openxmlformats.org/officeDocument/2006/relationships/hyperlink" Target="https://emenscr.nesdc.go.th/viewer/view.html?id=5fcde93e1540bf161ab27793&amp;username=mot0703701" TargetMode="External"/><Relationship Id="rId11" Type="http://schemas.openxmlformats.org/officeDocument/2006/relationships/hyperlink" Target="https://emenscr.nesdc.go.th/viewer/view.html?id=5cef568943f43b4179ea0c42&amp;username=moac06151" TargetMode="External"/><Relationship Id="rId53" Type="http://schemas.openxmlformats.org/officeDocument/2006/relationships/hyperlink" Target="https://emenscr.nesdc.go.th/viewer/view.html?id=5b1a53de916f477e3991ea93&amp;username=mot03051" TargetMode="External"/><Relationship Id="rId149" Type="http://schemas.openxmlformats.org/officeDocument/2006/relationships/hyperlink" Target="https://emenscr.nesdc.go.th/viewer/view.html?id=5bb31000e8a05d0f344e4e3d&amp;username=mot061381" TargetMode="External"/><Relationship Id="rId314" Type="http://schemas.openxmlformats.org/officeDocument/2006/relationships/hyperlink" Target="https://emenscr.nesdc.go.th/viewer/view.html?id=5e58e32ca2c6922c1f431dfb&amp;username=mot03201" TargetMode="External"/><Relationship Id="rId356" Type="http://schemas.openxmlformats.org/officeDocument/2006/relationships/hyperlink" Target="https://emenscr.nesdc.go.th/viewer/view.html?id=5f915864ca822c59c1436c07&amp;username=mot03051" TargetMode="External"/><Relationship Id="rId398" Type="http://schemas.openxmlformats.org/officeDocument/2006/relationships/hyperlink" Target="https://emenscr.nesdc.go.th/viewer/view.html?id=5f9a7a1f2310b05b6ef487c8&amp;username=mot03101" TargetMode="External"/><Relationship Id="rId521" Type="http://schemas.openxmlformats.org/officeDocument/2006/relationships/hyperlink" Target="https://emenscr.nesdc.go.th/viewer/view.html?id=5fd055c7e4c2575912afde66&amp;username=mot0703681" TargetMode="External"/><Relationship Id="rId95" Type="http://schemas.openxmlformats.org/officeDocument/2006/relationships/hyperlink" Target="https://emenscr.nesdc.go.th/viewer/view.html?id=5b21004dbdb2d17e2f9a1a03&amp;username=mot03201" TargetMode="External"/><Relationship Id="rId160" Type="http://schemas.openxmlformats.org/officeDocument/2006/relationships/hyperlink" Target="https://emenscr.nesdc.go.th/viewer/view.html?id=5bf6570cfa8c8a66a4c0c94a&amp;username=mot061431" TargetMode="External"/><Relationship Id="rId216" Type="http://schemas.openxmlformats.org/officeDocument/2006/relationships/hyperlink" Target="https://emenscr.nesdc.go.th/viewer/view.html?id=5dbc1903ce53974a235b5fa1&amp;username=mot03051" TargetMode="External"/><Relationship Id="rId423" Type="http://schemas.openxmlformats.org/officeDocument/2006/relationships/hyperlink" Target="https://emenscr.nesdc.go.th/viewer/view.html?id=5f9bfd75762abb135b45fad7&amp;username=mot03101" TargetMode="External"/><Relationship Id="rId258" Type="http://schemas.openxmlformats.org/officeDocument/2006/relationships/hyperlink" Target="https://emenscr.nesdc.go.th/viewer/view.html?id=5e04769342c5ca49af55b2a4&amp;username=mot0703701" TargetMode="External"/><Relationship Id="rId465" Type="http://schemas.openxmlformats.org/officeDocument/2006/relationships/hyperlink" Target="https://emenscr.nesdc.go.th/viewer/view.html?id=5fbf5ccb9a014c2a732f75c5&amp;username=mot0703531" TargetMode="External"/><Relationship Id="rId22" Type="http://schemas.openxmlformats.org/officeDocument/2006/relationships/hyperlink" Target="https://emenscr.nesdc.go.th/viewer/view.html?id=5ee337aebd0aa70e519a7f70&amp;username=industry04081" TargetMode="External"/><Relationship Id="rId64" Type="http://schemas.openxmlformats.org/officeDocument/2006/relationships/hyperlink" Target="https://emenscr.nesdc.go.th/viewer/view.html?id=5b1a6158bdb2d17e2f9a1593&amp;username=mot03051" TargetMode="External"/><Relationship Id="rId118" Type="http://schemas.openxmlformats.org/officeDocument/2006/relationships/hyperlink" Target="https://emenscr.nesdc.go.th/viewer/view.html?id=5b237e8b7587e67e2e7213a2&amp;username=mot03201" TargetMode="External"/><Relationship Id="rId325" Type="http://schemas.openxmlformats.org/officeDocument/2006/relationships/hyperlink" Target="https://emenscr.nesdc.go.th/viewer/view.html?id=5e7f6176c0058e3b437a16a9&amp;username=mot03201" TargetMode="External"/><Relationship Id="rId367" Type="http://schemas.openxmlformats.org/officeDocument/2006/relationships/hyperlink" Target="https://emenscr.nesdc.go.th/viewer/view.html?id=5f978a7a89823720ff75621f&amp;username=mot03201" TargetMode="External"/><Relationship Id="rId532" Type="http://schemas.openxmlformats.org/officeDocument/2006/relationships/hyperlink" Target="https://emenscr.nesdc.go.th/viewer/view.html?id=5fec4338cd2fbc1fb9e726a8&amp;username=mot061371" TargetMode="External"/><Relationship Id="rId171" Type="http://schemas.openxmlformats.org/officeDocument/2006/relationships/hyperlink" Target="https://emenscr.nesdc.go.th/viewer/view.html?id=5da58947c684aa5bce4a7f7b&amp;username=mot061371" TargetMode="External"/><Relationship Id="rId227" Type="http://schemas.openxmlformats.org/officeDocument/2006/relationships/hyperlink" Target="https://emenscr.nesdc.go.th/viewer/view.html?id=5e01c5fbca0feb49b458bf9c&amp;username=mot08041" TargetMode="External"/><Relationship Id="rId269" Type="http://schemas.openxmlformats.org/officeDocument/2006/relationships/hyperlink" Target="https://emenscr.nesdc.go.th/viewer/view.html?id=5e09996dfe8d2c3e610a0fad&amp;username=mot060851" TargetMode="External"/><Relationship Id="rId434" Type="http://schemas.openxmlformats.org/officeDocument/2006/relationships/hyperlink" Target="https://emenscr.nesdc.go.th/viewer/view.html?id=5fa3eb997d71223f835eb99b&amp;username=mot03201" TargetMode="External"/><Relationship Id="rId476" Type="http://schemas.openxmlformats.org/officeDocument/2006/relationships/hyperlink" Target="https://emenscr.nesdc.go.th/viewer/view.html?id=5fc5c77eb3f39c661145d1c0&amp;username=mot0703221" TargetMode="External"/><Relationship Id="rId33" Type="http://schemas.openxmlformats.org/officeDocument/2006/relationships/hyperlink" Target="https://emenscr.nesdc.go.th/viewer/view.html?id=5b1a31e9bdb2d17e2f9a155c&amp;username=mot03051" TargetMode="External"/><Relationship Id="rId129" Type="http://schemas.openxmlformats.org/officeDocument/2006/relationships/hyperlink" Target="https://emenscr.nesdc.go.th/viewer/view.html?id=5b275425bdb2d17e2f9a1b14&amp;username=mot03201" TargetMode="External"/><Relationship Id="rId280" Type="http://schemas.openxmlformats.org/officeDocument/2006/relationships/hyperlink" Target="https://emenscr.nesdc.go.th/viewer/view.html?id=5e15956f4735416acaa5ad95&amp;username=mot0703761" TargetMode="External"/><Relationship Id="rId336" Type="http://schemas.openxmlformats.org/officeDocument/2006/relationships/hyperlink" Target="https://emenscr.nesdc.go.th/viewer/view.html?id=5ea1567db704fd4e5122dc6d&amp;username=mot0703381" TargetMode="External"/><Relationship Id="rId501" Type="http://schemas.openxmlformats.org/officeDocument/2006/relationships/hyperlink" Target="https://emenscr.nesdc.go.th/viewer/view.html?id=5fcdf1abb6a0d61613d97b87&amp;username=mot060491" TargetMode="External"/><Relationship Id="rId543" Type="http://schemas.openxmlformats.org/officeDocument/2006/relationships/hyperlink" Target="https://emenscr.nesdc.go.th/viewer/view.html?id=5e0048d1ca0feb49b458bbdd&amp;username=most51091" TargetMode="External"/><Relationship Id="rId75" Type="http://schemas.openxmlformats.org/officeDocument/2006/relationships/hyperlink" Target="https://emenscr.nesdc.go.th/viewer/view.html?id=5b1d1646916f477e3991eb23&amp;username=mot03051" TargetMode="External"/><Relationship Id="rId140" Type="http://schemas.openxmlformats.org/officeDocument/2006/relationships/hyperlink" Target="https://emenscr.nesdc.go.th/viewer/view.html?id=5b503f38e667fe2554d28abe&amp;username=mot03051" TargetMode="External"/><Relationship Id="rId182" Type="http://schemas.openxmlformats.org/officeDocument/2006/relationships/hyperlink" Target="https://emenscr.nesdc.go.th/viewer/view.html?id=5da6e75f161e9a5bd4af2d35&amp;username=mot03051" TargetMode="External"/><Relationship Id="rId378" Type="http://schemas.openxmlformats.org/officeDocument/2006/relationships/hyperlink" Target="https://emenscr.nesdc.go.th/viewer/view.html?id=5f98ecee6b583e15228b4e76&amp;username=mot03051" TargetMode="External"/><Relationship Id="rId403" Type="http://schemas.openxmlformats.org/officeDocument/2006/relationships/hyperlink" Target="https://emenscr.nesdc.go.th/viewer/view.html?id=5f9a97e737b27e5b651e855b&amp;username=mot03051" TargetMode="External"/><Relationship Id="rId6" Type="http://schemas.openxmlformats.org/officeDocument/2006/relationships/hyperlink" Target="https://emenscr.nesdc.go.th/viewer/view.html?id=5fc731c69571721336792e0a&amp;username=moi02271011" TargetMode="External"/><Relationship Id="rId238" Type="http://schemas.openxmlformats.org/officeDocument/2006/relationships/hyperlink" Target="https://emenscr.nesdc.go.th/viewer/view.html?id=5e0325996f155549ab8fbdb5&amp;username=mot0703321" TargetMode="External"/><Relationship Id="rId445" Type="http://schemas.openxmlformats.org/officeDocument/2006/relationships/hyperlink" Target="https://emenscr.nesdc.go.th/viewer/view.html?id=5fa8fa972806e76c3c3d6362&amp;username=mot07161" TargetMode="External"/><Relationship Id="rId487" Type="http://schemas.openxmlformats.org/officeDocument/2006/relationships/hyperlink" Target="https://emenscr.nesdc.go.th/viewer/view.html?id=5fc9cf68a8d9686aa79eec4c&amp;username=mot0703351" TargetMode="External"/><Relationship Id="rId291" Type="http://schemas.openxmlformats.org/officeDocument/2006/relationships/hyperlink" Target="https://emenscr.nesdc.go.th/viewer/view.html?id=5e1edeac8fc5a2473ee80613&amp;username=mot0703461" TargetMode="External"/><Relationship Id="rId305" Type="http://schemas.openxmlformats.org/officeDocument/2006/relationships/hyperlink" Target="https://emenscr.nesdc.go.th/viewer/view.html?id=5e58bb78a2c6922c1f431deb&amp;username=mot03201" TargetMode="External"/><Relationship Id="rId347" Type="http://schemas.openxmlformats.org/officeDocument/2006/relationships/hyperlink" Target="https://emenscr.nesdc.go.th/viewer/view.html?id=5f27cc9e02517d2f64872204&amp;username=mot04071" TargetMode="External"/><Relationship Id="rId512" Type="http://schemas.openxmlformats.org/officeDocument/2006/relationships/hyperlink" Target="https://emenscr.nesdc.go.th/viewer/view.html?id=5fcf06bd557f3b161930c3b9&amp;username=mot0703231" TargetMode="External"/><Relationship Id="rId44" Type="http://schemas.openxmlformats.org/officeDocument/2006/relationships/hyperlink" Target="https://emenscr.nesdc.go.th/viewer/view.html?id=5b1a4983ea79507e38d7c564&amp;username=mot03051" TargetMode="External"/><Relationship Id="rId86" Type="http://schemas.openxmlformats.org/officeDocument/2006/relationships/hyperlink" Target="https://emenscr.nesdc.go.th/viewer/view.html?id=5b20afe5916f477e3991ed82&amp;username=mot03171" TargetMode="External"/><Relationship Id="rId151" Type="http://schemas.openxmlformats.org/officeDocument/2006/relationships/hyperlink" Target="https://emenscr.nesdc.go.th/viewer/view.html?id=5bc5d0cdead9a205b323d526&amp;username=catc1" TargetMode="External"/><Relationship Id="rId389" Type="http://schemas.openxmlformats.org/officeDocument/2006/relationships/hyperlink" Target="https://emenscr.nesdc.go.th/viewer/view.html?id=5f993a5a884a8375c8a8ed6e&amp;username=mot03201" TargetMode="External"/><Relationship Id="rId554" Type="http://schemas.openxmlformats.org/officeDocument/2006/relationships/hyperlink" Target="https://emenscr.nesdc.go.th/viewer/view.html?id=5fa4d0e2d1df483f7bfa9772&amp;username=most51091" TargetMode="External"/><Relationship Id="rId193" Type="http://schemas.openxmlformats.org/officeDocument/2006/relationships/hyperlink" Target="https://emenscr.nesdc.go.th/viewer/view.html?id=5da7ec3b161e9a5bd4af2dab&amp;username=mot03051" TargetMode="External"/><Relationship Id="rId207" Type="http://schemas.openxmlformats.org/officeDocument/2006/relationships/hyperlink" Target="https://emenscr.nesdc.go.th/viewer/view.html?id=5dbbbbb0a22d744a2993a5fd&amp;username=mot03201" TargetMode="External"/><Relationship Id="rId249" Type="http://schemas.openxmlformats.org/officeDocument/2006/relationships/hyperlink" Target="https://emenscr.nesdc.go.th/viewer/view.html?id=5e0461ebb459dd49a9ac7cde&amp;username=mot060181" TargetMode="External"/><Relationship Id="rId414" Type="http://schemas.openxmlformats.org/officeDocument/2006/relationships/hyperlink" Target="https://emenscr.nesdc.go.th/viewer/view.html?id=5f9baa5a4987765599859e7c&amp;username=mot03101" TargetMode="External"/><Relationship Id="rId456" Type="http://schemas.openxmlformats.org/officeDocument/2006/relationships/hyperlink" Target="https://emenscr.nesdc.go.th/viewer/view.html?id=5facaeb83f6eff6c49213adf&amp;username=mot0703381" TargetMode="External"/><Relationship Id="rId498" Type="http://schemas.openxmlformats.org/officeDocument/2006/relationships/hyperlink" Target="https://emenscr.nesdc.go.th/viewer/view.html?id=5fcdecb4b6a0d61613d97b60&amp;username=mot0703701" TargetMode="External"/><Relationship Id="rId13" Type="http://schemas.openxmlformats.org/officeDocument/2006/relationships/hyperlink" Target="https://emenscr.nesdc.go.th/viewer/view.html?id=5f05a4d3fcb1dd522419d39e&amp;username=moac7015000081" TargetMode="External"/><Relationship Id="rId109" Type="http://schemas.openxmlformats.org/officeDocument/2006/relationships/hyperlink" Target="https://emenscr.nesdc.go.th/viewer/view.html?id=5b2231dfbdb2d17e2f9a1ab7&amp;username=mot03051" TargetMode="External"/><Relationship Id="rId260" Type="http://schemas.openxmlformats.org/officeDocument/2006/relationships/hyperlink" Target="https://emenscr.nesdc.go.th/viewer/view.html?id=5e0479486f155549ab8fc215&amp;username=mot070371" TargetMode="External"/><Relationship Id="rId316" Type="http://schemas.openxmlformats.org/officeDocument/2006/relationships/hyperlink" Target="https://emenscr.nesdc.go.th/viewer/view.html?id=5e58e7f4f342062c18e04f10&amp;username=mot03201" TargetMode="External"/><Relationship Id="rId523" Type="http://schemas.openxmlformats.org/officeDocument/2006/relationships/hyperlink" Target="https://emenscr.nesdc.go.th/viewer/view.html?id=5fd084a09d7cbe590983c1c6&amp;username=mot060181" TargetMode="External"/><Relationship Id="rId55" Type="http://schemas.openxmlformats.org/officeDocument/2006/relationships/hyperlink" Target="https://emenscr.nesdc.go.th/viewer/view.html?id=5b1a5701916f477e3991ea96&amp;username=mot03051" TargetMode="External"/><Relationship Id="rId97" Type="http://schemas.openxmlformats.org/officeDocument/2006/relationships/hyperlink" Target="https://emenscr.nesdc.go.th/viewer/view.html?id=5b211603bdb2d17e2f9a1a31&amp;username=mot03201" TargetMode="External"/><Relationship Id="rId120" Type="http://schemas.openxmlformats.org/officeDocument/2006/relationships/hyperlink" Target="https://emenscr.nesdc.go.th/viewer/view.html?id=5b2383bb916f477e3991f04e&amp;username=mot03201" TargetMode="External"/><Relationship Id="rId358" Type="http://schemas.openxmlformats.org/officeDocument/2006/relationships/hyperlink" Target="https://emenscr.nesdc.go.th/viewer/view.html?id=5f9162777a165259d1a20c31&amp;username=mot03051" TargetMode="External"/><Relationship Id="rId162" Type="http://schemas.openxmlformats.org/officeDocument/2006/relationships/hyperlink" Target="https://emenscr.nesdc.go.th/viewer/view.html?id=5da56df7161e9a5bd4af2b39&amp;username=mot03051" TargetMode="External"/><Relationship Id="rId218" Type="http://schemas.openxmlformats.org/officeDocument/2006/relationships/hyperlink" Target="https://emenscr.nesdc.go.th/viewer/view.html?id=5dca63a75e77a10312535e36&amp;username=mot04181" TargetMode="External"/><Relationship Id="rId425" Type="http://schemas.openxmlformats.org/officeDocument/2006/relationships/hyperlink" Target="https://emenscr.nesdc.go.th/viewer/view.html?id=5f9fda3298423225189aec2a&amp;username=mot03081" TargetMode="External"/><Relationship Id="rId467" Type="http://schemas.openxmlformats.org/officeDocument/2006/relationships/hyperlink" Target="https://emenscr.nesdc.go.th/viewer/view.html?id=5fc077ce7232b72a71f7801e&amp;username=mot08071" TargetMode="External"/><Relationship Id="rId271" Type="http://schemas.openxmlformats.org/officeDocument/2006/relationships/hyperlink" Target="https://emenscr.nesdc.go.th/viewer/view.html?id=5e0d5ba606037a357b2f2d26&amp;username=mot0703601" TargetMode="External"/><Relationship Id="rId24" Type="http://schemas.openxmlformats.org/officeDocument/2006/relationships/hyperlink" Target="https://emenscr.nesdc.go.th/viewer/view.html?id=5e0dd666d0bc3c3ee66ceabc&amp;username=district72011" TargetMode="External"/><Relationship Id="rId66" Type="http://schemas.openxmlformats.org/officeDocument/2006/relationships/hyperlink" Target="https://emenscr.nesdc.go.th/viewer/view.html?id=5b1a63e07587e67e2e720dad&amp;username=mot03051" TargetMode="External"/><Relationship Id="rId131" Type="http://schemas.openxmlformats.org/officeDocument/2006/relationships/hyperlink" Target="https://emenscr.nesdc.go.th/viewer/view.html?id=5b275abf916f477e3991f073&amp;username=mot03201" TargetMode="External"/><Relationship Id="rId327" Type="http://schemas.openxmlformats.org/officeDocument/2006/relationships/hyperlink" Target="https://emenscr.nesdc.go.th/viewer/view.html?id=5e8084c8118a613b3e22963e&amp;username=mot03101" TargetMode="External"/><Relationship Id="rId369" Type="http://schemas.openxmlformats.org/officeDocument/2006/relationships/hyperlink" Target="https://emenscr.nesdc.go.th/viewer/view.html?id=5f9790e5383c5f20fb352a8f&amp;username=mot03201" TargetMode="External"/><Relationship Id="rId534" Type="http://schemas.openxmlformats.org/officeDocument/2006/relationships/hyperlink" Target="https://emenscr.nesdc.go.th/viewer/view.html?id=5fec4aff59995c1fbade8f6c&amp;username=mot061371" TargetMode="External"/><Relationship Id="rId173" Type="http://schemas.openxmlformats.org/officeDocument/2006/relationships/hyperlink" Target="https://emenscr.nesdc.go.th/viewer/view.html?id=5da58eadd070455bd999d3ab&amp;username=mot03051" TargetMode="External"/><Relationship Id="rId229" Type="http://schemas.openxmlformats.org/officeDocument/2006/relationships/hyperlink" Target="https://emenscr.nesdc.go.th/viewer/view.html?id=5e01d19842c5ca49af55aa10&amp;username=mot0703401" TargetMode="External"/><Relationship Id="rId380" Type="http://schemas.openxmlformats.org/officeDocument/2006/relationships/hyperlink" Target="https://emenscr.nesdc.go.th/viewer/view.html?id=5f98f3e2cff6f71523accf4c&amp;username=mot03051" TargetMode="External"/><Relationship Id="rId436" Type="http://schemas.openxmlformats.org/officeDocument/2006/relationships/hyperlink" Target="https://emenscr.nesdc.go.th/viewer/view.html?id=5fa508bfb1991b3f8585d3c3&amp;username=mot07161" TargetMode="External"/><Relationship Id="rId240" Type="http://schemas.openxmlformats.org/officeDocument/2006/relationships/hyperlink" Target="https://emenscr.nesdc.go.th/viewer/view.html?id=5e0429376f155549ab8fbf63&amp;username=mot070361" TargetMode="External"/><Relationship Id="rId478" Type="http://schemas.openxmlformats.org/officeDocument/2006/relationships/hyperlink" Target="https://emenscr.nesdc.go.th/viewer/view.html?id=5fc5cd5c6b0a9f661db87014&amp;username=mot061381" TargetMode="External"/><Relationship Id="rId35" Type="http://schemas.openxmlformats.org/officeDocument/2006/relationships/hyperlink" Target="https://emenscr.nesdc.go.th/viewer/view.html?id=5b1a3586ea79507e38d7c548&amp;username=mot03051" TargetMode="External"/><Relationship Id="rId77" Type="http://schemas.openxmlformats.org/officeDocument/2006/relationships/hyperlink" Target="https://emenscr.nesdc.go.th/viewer/view.html?id=5b1d18da7587e67e2e720e6e&amp;username=mot03051" TargetMode="External"/><Relationship Id="rId100" Type="http://schemas.openxmlformats.org/officeDocument/2006/relationships/hyperlink" Target="https://emenscr.nesdc.go.th/viewer/view.html?id=5b211f77ea79507e38d7ca6c&amp;username=mot03201" TargetMode="External"/><Relationship Id="rId282" Type="http://schemas.openxmlformats.org/officeDocument/2006/relationships/hyperlink" Target="https://emenscr.nesdc.go.th/viewer/view.html?id=5e1828192931d170e385eb5d&amp;username=mot0703111" TargetMode="External"/><Relationship Id="rId338" Type="http://schemas.openxmlformats.org/officeDocument/2006/relationships/hyperlink" Target="https://emenscr.nesdc.go.th/viewer/view.html?id=5f2297c105def10373418f63&amp;username=mot03051" TargetMode="External"/><Relationship Id="rId503" Type="http://schemas.openxmlformats.org/officeDocument/2006/relationships/hyperlink" Target="https://emenscr.nesdc.go.th/viewer/view.html?id=5fce3099d39fc0161d169797&amp;username=mot0703231" TargetMode="External"/><Relationship Id="rId545" Type="http://schemas.openxmlformats.org/officeDocument/2006/relationships/hyperlink" Target="https://emenscr.nesdc.go.th/viewer/view.html?id=5e3d3baa9c40255e36cce889&amp;username=rmutr0582011" TargetMode="External"/><Relationship Id="rId8" Type="http://schemas.openxmlformats.org/officeDocument/2006/relationships/hyperlink" Target="https://emenscr.nesdc.go.th/viewer/view.html?id=5fc9d5f6a8d9686aa79eec5c&amp;username=moi02271021" TargetMode="External"/><Relationship Id="rId142" Type="http://schemas.openxmlformats.org/officeDocument/2006/relationships/hyperlink" Target="https://emenscr.nesdc.go.th/viewer/view.html?id=5b5053c34c5a2c254a330601&amp;username=mot03051" TargetMode="External"/><Relationship Id="rId184" Type="http://schemas.openxmlformats.org/officeDocument/2006/relationships/hyperlink" Target="https://emenscr.nesdc.go.th/viewer/view.html?id=5da6eab7d070455bd999d52a&amp;username=mot03051" TargetMode="External"/><Relationship Id="rId391" Type="http://schemas.openxmlformats.org/officeDocument/2006/relationships/hyperlink" Target="https://emenscr.nesdc.go.th/viewer/view.html?id=5f995811c5d64210d5e1d4de&amp;username=mot03051" TargetMode="External"/><Relationship Id="rId405" Type="http://schemas.openxmlformats.org/officeDocument/2006/relationships/hyperlink" Target="https://emenscr.nesdc.go.th/viewer/view.html?id=5f9a9c7937b27e5b651e8574&amp;username=mot03051" TargetMode="External"/><Relationship Id="rId447" Type="http://schemas.openxmlformats.org/officeDocument/2006/relationships/hyperlink" Target="https://emenscr.nesdc.go.th/viewer/view.html?id=5fa8ff713f6eff6c49213974&amp;username=mot07161" TargetMode="External"/><Relationship Id="rId251" Type="http://schemas.openxmlformats.org/officeDocument/2006/relationships/hyperlink" Target="https://emenscr.nesdc.go.th/viewer/view.html?id=5e046777ca0feb49b458c77c&amp;username=mot070371" TargetMode="External"/><Relationship Id="rId489" Type="http://schemas.openxmlformats.org/officeDocument/2006/relationships/hyperlink" Target="https://emenscr.nesdc.go.th/viewer/view.html?id=5fcb2f5aca8ceb16144f539a&amp;username=mot060401" TargetMode="External"/><Relationship Id="rId46" Type="http://schemas.openxmlformats.org/officeDocument/2006/relationships/hyperlink" Target="https://emenscr.nesdc.go.th/viewer/view.html?id=5b1a4bd2ea79507e38d7c566&amp;username=mot03051" TargetMode="External"/><Relationship Id="rId293" Type="http://schemas.openxmlformats.org/officeDocument/2006/relationships/hyperlink" Target="https://emenscr.nesdc.go.th/viewer/view.html?id=5e21213cf3d1b60e9f26f682&amp;username=mot060661" TargetMode="External"/><Relationship Id="rId307" Type="http://schemas.openxmlformats.org/officeDocument/2006/relationships/hyperlink" Target="https://emenscr.nesdc.go.th/viewer/view.html?id=5e58d0a008d9c92c132e5791&amp;username=mot03201" TargetMode="External"/><Relationship Id="rId349" Type="http://schemas.openxmlformats.org/officeDocument/2006/relationships/hyperlink" Target="https://emenscr.nesdc.go.th/viewer/view.html?id=5f5f806f438daa2779403e9f&amp;username=mot070361" TargetMode="External"/><Relationship Id="rId514" Type="http://schemas.openxmlformats.org/officeDocument/2006/relationships/hyperlink" Target="https://emenscr.nesdc.go.th/viewer/view.html?id=5fcf1f73557f3b161930c3e7&amp;username=mot0703261" TargetMode="External"/><Relationship Id="rId556" Type="http://schemas.openxmlformats.org/officeDocument/2006/relationships/hyperlink" Target="https://emenscr.nesdc.go.th/viewer/view.html?id=5de617e0a4f65846b25d40db&amp;username=mof050231" TargetMode="External"/><Relationship Id="rId88" Type="http://schemas.openxmlformats.org/officeDocument/2006/relationships/hyperlink" Target="https://emenscr.nesdc.go.th/viewer/view.html?id=5b20bfeb7587e67e2e721119&amp;username=mot03171" TargetMode="External"/><Relationship Id="rId111" Type="http://schemas.openxmlformats.org/officeDocument/2006/relationships/hyperlink" Target="https://emenscr.nesdc.go.th/viewer/view.html?id=5b233793bdb2d17e2f9a1ad9&amp;username=mot03051" TargetMode="External"/><Relationship Id="rId153" Type="http://schemas.openxmlformats.org/officeDocument/2006/relationships/hyperlink" Target="https://emenscr.nesdc.go.th/viewer/view.html?id=5bd18839b0bb8f05b87024aa&amp;username=exat051" TargetMode="External"/><Relationship Id="rId195" Type="http://schemas.openxmlformats.org/officeDocument/2006/relationships/hyperlink" Target="https://emenscr.nesdc.go.th/viewer/view.html?id=5da7efa61cf04a5bcff248ad&amp;username=mot03051" TargetMode="External"/><Relationship Id="rId209" Type="http://schemas.openxmlformats.org/officeDocument/2006/relationships/hyperlink" Target="https://emenscr.nesdc.go.th/viewer/view.html?id=5dbbbf41a22d744a2993a604&amp;username=mot03201" TargetMode="External"/><Relationship Id="rId360" Type="http://schemas.openxmlformats.org/officeDocument/2006/relationships/hyperlink" Target="https://emenscr.nesdc.go.th/viewer/view.html?id=5f9165c012987759c7839945&amp;username=mot03051" TargetMode="External"/><Relationship Id="rId416" Type="http://schemas.openxmlformats.org/officeDocument/2006/relationships/hyperlink" Target="https://emenscr.nesdc.go.th/viewer/view.html?id=5f9bc66c457fa27521f7f4af&amp;username=mot03051" TargetMode="External"/><Relationship Id="rId220" Type="http://schemas.openxmlformats.org/officeDocument/2006/relationships/hyperlink" Target="https://emenscr.nesdc.go.th/viewer/view.html?id=5dfc7f86d2f24a1a689b4edb&amp;username=mot08081" TargetMode="External"/><Relationship Id="rId458" Type="http://schemas.openxmlformats.org/officeDocument/2006/relationships/hyperlink" Target="https://emenscr.nesdc.go.th/viewer/view.html?id=5fb394da152e2542a428cffe&amp;username=mot0703111" TargetMode="External"/><Relationship Id="rId15" Type="http://schemas.openxmlformats.org/officeDocument/2006/relationships/hyperlink" Target="https://emenscr.nesdc.go.th/viewer/view.html?id=5f2ba5981bb712252cdabb02&amp;username=moac05091" TargetMode="External"/><Relationship Id="rId57" Type="http://schemas.openxmlformats.org/officeDocument/2006/relationships/hyperlink" Target="https://emenscr.nesdc.go.th/viewer/view.html?id=5b1a58d7916f477e3991ea9a&amp;username=mot03051" TargetMode="External"/><Relationship Id="rId262" Type="http://schemas.openxmlformats.org/officeDocument/2006/relationships/hyperlink" Target="https://emenscr.nesdc.go.th/viewer/view.html?id=5e05ca41e82416445c17a49f&amp;username=mot060761" TargetMode="External"/><Relationship Id="rId318" Type="http://schemas.openxmlformats.org/officeDocument/2006/relationships/hyperlink" Target="https://emenscr.nesdc.go.th/viewer/view.html?id=5e58f2c0f342062c18e04f13&amp;username=mot03201" TargetMode="External"/><Relationship Id="rId525" Type="http://schemas.openxmlformats.org/officeDocument/2006/relationships/hyperlink" Target="https://emenscr.nesdc.go.th/viewer/view.html?id=5fd096dbe4c2575912afdf8e&amp;username=mot04211" TargetMode="External"/><Relationship Id="rId99" Type="http://schemas.openxmlformats.org/officeDocument/2006/relationships/hyperlink" Target="https://emenscr.nesdc.go.th/viewer/view.html?id=5b211e2e916f477e3991ef8d&amp;username=mot03201" TargetMode="External"/><Relationship Id="rId122" Type="http://schemas.openxmlformats.org/officeDocument/2006/relationships/hyperlink" Target="https://emenscr.nesdc.go.th/viewer/view.html?id=5b2386acea79507e38d7cb3e&amp;username=mot03201" TargetMode="External"/><Relationship Id="rId164" Type="http://schemas.openxmlformats.org/officeDocument/2006/relationships/hyperlink" Target="https://emenscr.nesdc.go.th/viewer/view.html?id=5da57633d070455bd999d357&amp;username=mot03051" TargetMode="External"/><Relationship Id="rId371" Type="http://schemas.openxmlformats.org/officeDocument/2006/relationships/hyperlink" Target="https://emenscr.nesdc.go.th/viewer/view.html?id=5f97a064a1c00920fc169ae0&amp;username=mot03201" TargetMode="External"/><Relationship Id="rId427" Type="http://schemas.openxmlformats.org/officeDocument/2006/relationships/hyperlink" Target="https://emenscr.nesdc.go.th/viewer/view.html?id=5f9fe4d898423225189aec30&amp;username=mot03081" TargetMode="External"/><Relationship Id="rId469" Type="http://schemas.openxmlformats.org/officeDocument/2006/relationships/hyperlink" Target="https://emenscr.nesdc.go.th/viewer/view.html?id=5fc0b952beab9d2a7939c1f4&amp;username=mot0703511" TargetMode="External"/><Relationship Id="rId26" Type="http://schemas.openxmlformats.org/officeDocument/2006/relationships/hyperlink" Target="https://emenscr.nesdc.go.th/viewer/view.html?id=5e2aac39588bda2f75ddb86a&amp;username=moi0022931" TargetMode="External"/><Relationship Id="rId231" Type="http://schemas.openxmlformats.org/officeDocument/2006/relationships/hyperlink" Target="https://emenscr.nesdc.go.th/viewer/view.html?id=5e030ed46f155549ab8fbc9e&amp;username=mot0703321" TargetMode="External"/><Relationship Id="rId273" Type="http://schemas.openxmlformats.org/officeDocument/2006/relationships/hyperlink" Target="https://emenscr.nesdc.go.th/viewer/view.html?id=5e12ed71492d546985740fd2&amp;username=mot0703761" TargetMode="External"/><Relationship Id="rId329" Type="http://schemas.openxmlformats.org/officeDocument/2006/relationships/hyperlink" Target="https://emenscr.nesdc.go.th/viewer/view.html?id=5e808948118a613b3e229640&amp;username=mot03101" TargetMode="External"/><Relationship Id="rId480" Type="http://schemas.openxmlformats.org/officeDocument/2006/relationships/hyperlink" Target="https://emenscr.nesdc.go.th/viewer/view.html?id=5fc6fc26499a93132efec272&amp;username=mot03191" TargetMode="External"/><Relationship Id="rId536" Type="http://schemas.openxmlformats.org/officeDocument/2006/relationships/hyperlink" Target="https://emenscr.nesdc.go.th/viewer/view.html?id=5ff67eb3392aa2089794fb9c&amp;username=mot060641" TargetMode="External"/><Relationship Id="rId68" Type="http://schemas.openxmlformats.org/officeDocument/2006/relationships/hyperlink" Target="https://emenscr.nesdc.go.th/viewer/view.html?id=5b1d0a63bdb2d17e2f9a160f&amp;username=mot03051" TargetMode="External"/><Relationship Id="rId133" Type="http://schemas.openxmlformats.org/officeDocument/2006/relationships/hyperlink" Target="https://emenscr.nesdc.go.th/viewer/view.html?id=5b276745ea79507e38d7cb5b&amp;username=mot03201" TargetMode="External"/><Relationship Id="rId175" Type="http://schemas.openxmlformats.org/officeDocument/2006/relationships/hyperlink" Target="https://emenscr.nesdc.go.th/viewer/view.html?id=5da6cd07161e9a5bd4af2cf5&amp;username=mot03051" TargetMode="External"/><Relationship Id="rId340" Type="http://schemas.openxmlformats.org/officeDocument/2006/relationships/hyperlink" Target="https://emenscr.nesdc.go.th/viewer/view.html?id=5f229e0061a9d8037512f485&amp;username=mot03051" TargetMode="External"/><Relationship Id="rId200" Type="http://schemas.openxmlformats.org/officeDocument/2006/relationships/hyperlink" Target="https://emenscr.nesdc.go.th/viewer/view.html?id=5da83b13161e9a5bd4af2e74&amp;username=mot03051" TargetMode="External"/><Relationship Id="rId382" Type="http://schemas.openxmlformats.org/officeDocument/2006/relationships/hyperlink" Target="https://emenscr.nesdc.go.th/viewer/view.html?id=5f99282c884a8375c8a8ecf0&amp;username=mot03201" TargetMode="External"/><Relationship Id="rId438" Type="http://schemas.openxmlformats.org/officeDocument/2006/relationships/hyperlink" Target="https://emenscr.nesdc.go.th/viewer/view.html?id=5fa8c0957d71223f835ec4e1&amp;username=mot07161" TargetMode="External"/><Relationship Id="rId242" Type="http://schemas.openxmlformats.org/officeDocument/2006/relationships/hyperlink" Target="https://emenscr.nesdc.go.th/viewer/view.html?id=5e043d9b6f155549ab8fc045&amp;username=mot0703431" TargetMode="External"/><Relationship Id="rId284" Type="http://schemas.openxmlformats.org/officeDocument/2006/relationships/hyperlink" Target="https://emenscr.nesdc.go.th/viewer/view.html?id=5e1ed17481874212d8de8f73&amp;username=mot0703461" TargetMode="External"/><Relationship Id="rId491" Type="http://schemas.openxmlformats.org/officeDocument/2006/relationships/hyperlink" Target="https://emenscr.nesdc.go.th/viewer/view.html?id=5fcdaef0b6a0d61613d97a5e&amp;username=mot0703431" TargetMode="External"/><Relationship Id="rId505" Type="http://schemas.openxmlformats.org/officeDocument/2006/relationships/hyperlink" Target="https://emenscr.nesdc.go.th/viewer/view.html?id=5fce4bded39fc0161d16979d&amp;username=mot0703231" TargetMode="External"/><Relationship Id="rId37" Type="http://schemas.openxmlformats.org/officeDocument/2006/relationships/hyperlink" Target="https://emenscr.nesdc.go.th/viewer/view.html?id=5b1a380ebdb2d17e2f9a1562&amp;username=mot03051" TargetMode="External"/><Relationship Id="rId79" Type="http://schemas.openxmlformats.org/officeDocument/2006/relationships/hyperlink" Target="https://emenscr.nesdc.go.th/viewer/view.html?id=5b1de2b2bdb2d17e2f9a1623&amp;username=mot03051" TargetMode="External"/><Relationship Id="rId102" Type="http://schemas.openxmlformats.org/officeDocument/2006/relationships/hyperlink" Target="https://emenscr.nesdc.go.th/viewer/view.html?id=5b21279eea79507e38d7ca7e&amp;username=mot03201" TargetMode="External"/><Relationship Id="rId144" Type="http://schemas.openxmlformats.org/officeDocument/2006/relationships/hyperlink" Target="https://emenscr.nesdc.go.th/viewer/view.html?id=5b703c5dc14aec38731fed06&amp;username=mot03031" TargetMode="External"/><Relationship Id="rId547" Type="http://schemas.openxmlformats.org/officeDocument/2006/relationships/hyperlink" Target="https://emenscr.nesdc.go.th/viewer/view.html?id=5e903ab8e3639f0f31ee9ccb&amp;username=most61201" TargetMode="External"/><Relationship Id="rId90" Type="http://schemas.openxmlformats.org/officeDocument/2006/relationships/hyperlink" Target="https://emenscr.nesdc.go.th/viewer/view.html?id=5b20c4e8bdb2d17e2f9a18ad&amp;username=port60001" TargetMode="External"/><Relationship Id="rId186" Type="http://schemas.openxmlformats.org/officeDocument/2006/relationships/hyperlink" Target="https://emenscr.nesdc.go.th/viewer/view.html?id=5da6ee0b1cf04a5bcff24839&amp;username=mot03051" TargetMode="External"/><Relationship Id="rId351" Type="http://schemas.openxmlformats.org/officeDocument/2006/relationships/hyperlink" Target="https://emenscr.nesdc.go.th/viewer/view.html?id=5f8e5a9541426e3c114ab530&amp;username=mot07021" TargetMode="External"/><Relationship Id="rId393" Type="http://schemas.openxmlformats.org/officeDocument/2006/relationships/hyperlink" Target="https://emenscr.nesdc.go.th/viewer/view.html?id=5f995b2242ce5610d30f32cf&amp;username=mot03051" TargetMode="External"/><Relationship Id="rId407" Type="http://schemas.openxmlformats.org/officeDocument/2006/relationships/hyperlink" Target="https://emenscr.nesdc.go.th/viewer/view.html?id=5f9aa0bf8f85135b66769f10&amp;username=mot03051" TargetMode="External"/><Relationship Id="rId449" Type="http://schemas.openxmlformats.org/officeDocument/2006/relationships/hyperlink" Target="https://emenscr.nesdc.go.th/viewer/view.html?id=5faa50577772696c41ccc12b&amp;username=mot0703221" TargetMode="External"/><Relationship Id="rId211" Type="http://schemas.openxmlformats.org/officeDocument/2006/relationships/hyperlink" Target="https://emenscr.nesdc.go.th/viewer/view.html?id=5dbc0c50a22d744a2993a647&amp;username=mot03051" TargetMode="External"/><Relationship Id="rId253" Type="http://schemas.openxmlformats.org/officeDocument/2006/relationships/hyperlink" Target="https://emenscr.nesdc.go.th/viewer/view.html?id=5e046f416f155549ab8fc1a0&amp;username=mot0703701" TargetMode="External"/><Relationship Id="rId295" Type="http://schemas.openxmlformats.org/officeDocument/2006/relationships/hyperlink" Target="https://emenscr.nesdc.go.th/viewer/view.html?id=5e2663ba2d00462b783b69bb&amp;username=mot0703631" TargetMode="External"/><Relationship Id="rId309" Type="http://schemas.openxmlformats.org/officeDocument/2006/relationships/hyperlink" Target="https://emenscr.nesdc.go.th/viewer/view.html?id=5e58d4bcd6ea8b2c1ab0a2fd&amp;username=mot03201" TargetMode="External"/><Relationship Id="rId460" Type="http://schemas.openxmlformats.org/officeDocument/2006/relationships/hyperlink" Target="https://emenscr.nesdc.go.th/viewer/view.html?id=5fb4c71e56c36d429b487a53&amp;username=mot0703601" TargetMode="External"/><Relationship Id="rId516" Type="http://schemas.openxmlformats.org/officeDocument/2006/relationships/hyperlink" Target="https://emenscr.nesdc.go.th/viewer/view.html?id=5fcf7bb9fb9dc91608730764&amp;username=mot0703231" TargetMode="External"/><Relationship Id="rId48" Type="http://schemas.openxmlformats.org/officeDocument/2006/relationships/hyperlink" Target="https://emenscr.nesdc.go.th/viewer/view.html?id=5b1a4db67587e67e2e720d90&amp;username=mot03051" TargetMode="External"/><Relationship Id="rId113" Type="http://schemas.openxmlformats.org/officeDocument/2006/relationships/hyperlink" Target="https://emenscr.nesdc.go.th/viewer/view.html?id=5b235c48ea79507e38d7cb1d&amp;username=mot03201" TargetMode="External"/><Relationship Id="rId320" Type="http://schemas.openxmlformats.org/officeDocument/2006/relationships/hyperlink" Target="https://emenscr.nesdc.go.th/viewer/view.html?id=5e58fac3a2c6922c1f431e01&amp;username=mot03201" TargetMode="External"/><Relationship Id="rId558" Type="http://schemas.openxmlformats.org/officeDocument/2006/relationships/printerSettings" Target="../printerSettings/printerSettings3.bin"/><Relationship Id="rId155" Type="http://schemas.openxmlformats.org/officeDocument/2006/relationships/hyperlink" Target="https://emenscr.nesdc.go.th/viewer/view.html?id=5bd7fe6149b9c605ba60a18f&amp;username=exat071" TargetMode="External"/><Relationship Id="rId197" Type="http://schemas.openxmlformats.org/officeDocument/2006/relationships/hyperlink" Target="https://emenscr.nesdc.go.th/viewer/view.html?id=5da7f255d070455bd999d5a3&amp;username=mot03051" TargetMode="External"/><Relationship Id="rId362" Type="http://schemas.openxmlformats.org/officeDocument/2006/relationships/hyperlink" Target="https://emenscr.nesdc.go.th/viewer/view.html?id=5f968120a1c00920fc169942&amp;username=mot03201" TargetMode="External"/><Relationship Id="rId418" Type="http://schemas.openxmlformats.org/officeDocument/2006/relationships/hyperlink" Target="https://emenscr.nesdc.go.th/viewer/view.html?id=5f9bdceaa6ca7e751392d2d0&amp;username=mot03101" TargetMode="External"/><Relationship Id="rId222" Type="http://schemas.openxmlformats.org/officeDocument/2006/relationships/hyperlink" Target="https://emenscr.nesdc.go.th/viewer/view.html?id=5e008eb5ca0feb49b458bd54&amp;username=mot0703231" TargetMode="External"/><Relationship Id="rId264" Type="http://schemas.openxmlformats.org/officeDocument/2006/relationships/hyperlink" Target="https://emenscr.nesdc.go.th/viewer/view.html?id=5e05e7975baa7b44654de371&amp;username=mot0703161" TargetMode="External"/><Relationship Id="rId471" Type="http://schemas.openxmlformats.org/officeDocument/2006/relationships/hyperlink" Target="https://emenscr.nesdc.go.th/viewer/view.html?id=5fc467a10d3eec2a6b9e5133&amp;username=mot0703511" TargetMode="External"/><Relationship Id="rId17" Type="http://schemas.openxmlformats.org/officeDocument/2006/relationships/hyperlink" Target="https://emenscr.nesdc.go.th/viewer/view.html?id=5fb351ff152e2542a428cf73&amp;username=moac7015000081" TargetMode="External"/><Relationship Id="rId59" Type="http://schemas.openxmlformats.org/officeDocument/2006/relationships/hyperlink" Target="https://emenscr.nesdc.go.th/viewer/view.html?id=5b1a5aab7587e67e2e720da4&amp;username=mot03051" TargetMode="External"/><Relationship Id="rId124" Type="http://schemas.openxmlformats.org/officeDocument/2006/relationships/hyperlink" Target="https://emenscr.nesdc.go.th/viewer/view.html?id=5b239002916f477e3991f052&amp;username=mot03201" TargetMode="External"/><Relationship Id="rId527" Type="http://schemas.openxmlformats.org/officeDocument/2006/relationships/hyperlink" Target="https://emenscr.nesdc.go.th/viewer/view.html?id=5fd1e5009d7cbe590983c291&amp;username=mot0703181" TargetMode="External"/><Relationship Id="rId70" Type="http://schemas.openxmlformats.org/officeDocument/2006/relationships/hyperlink" Target="https://emenscr.nesdc.go.th/viewer/view.html?id=5b1d0fe97587e67e2e720e6c&amp;username=mot03051" TargetMode="External"/><Relationship Id="rId166" Type="http://schemas.openxmlformats.org/officeDocument/2006/relationships/hyperlink" Target="https://emenscr.nesdc.go.th/viewer/view.html?id=5da57ad2c684aa5bce4a7f48&amp;username=mot061371" TargetMode="External"/><Relationship Id="rId331" Type="http://schemas.openxmlformats.org/officeDocument/2006/relationships/hyperlink" Target="https://emenscr.nesdc.go.th/viewer/view.html?id=5e80909ac0058e3b437a16b8&amp;username=mot03081" TargetMode="External"/><Relationship Id="rId373" Type="http://schemas.openxmlformats.org/officeDocument/2006/relationships/hyperlink" Target="https://emenscr.nesdc.go.th/viewer/view.html?id=5f97df72d10d063e3a0defc5&amp;username=mot03201" TargetMode="External"/><Relationship Id="rId429" Type="http://schemas.openxmlformats.org/officeDocument/2006/relationships/hyperlink" Target="https://emenscr.nesdc.go.th/viewer/view.html?id=5fa3bfbb40a6383140415a84&amp;username=mot03201" TargetMode="External"/><Relationship Id="rId1" Type="http://schemas.openxmlformats.org/officeDocument/2006/relationships/hyperlink" Target="https://emenscr.nesdc.go.th/viewer/view.html?id=5e15456fdfe25e34a85729ef&amp;username=moi02271021" TargetMode="External"/><Relationship Id="rId233" Type="http://schemas.openxmlformats.org/officeDocument/2006/relationships/hyperlink" Target="https://emenscr.nesdc.go.th/viewer/view.html?id=5e03207d6f155549ab8fbd7c&amp;username=mot0703321" TargetMode="External"/><Relationship Id="rId440" Type="http://schemas.openxmlformats.org/officeDocument/2006/relationships/hyperlink" Target="https://emenscr.nesdc.go.th/viewer/view.html?id=5fa8cce6e01fd33f818a4ed8&amp;username=mot07161" TargetMode="External"/><Relationship Id="rId28" Type="http://schemas.openxmlformats.org/officeDocument/2006/relationships/hyperlink" Target="https://emenscr.nesdc.go.th/viewer/view.html?id=5f055f799d894252255a6cd3&amp;username=district58051" TargetMode="External"/><Relationship Id="rId275" Type="http://schemas.openxmlformats.org/officeDocument/2006/relationships/hyperlink" Target="https://emenscr.nesdc.go.th/viewer/view.html?id=5e13fa5f6304d01f1c2f712b&amp;username=mot0703721" TargetMode="External"/><Relationship Id="rId300" Type="http://schemas.openxmlformats.org/officeDocument/2006/relationships/hyperlink" Target="https://emenscr.nesdc.go.th/viewer/view.html?id=5e2ab0d17d9b072f739d094f&amp;username=mot0703631" TargetMode="External"/><Relationship Id="rId482" Type="http://schemas.openxmlformats.org/officeDocument/2006/relationships/hyperlink" Target="https://emenscr.nesdc.go.th/viewer/view.html?id=5fc70d7ceb591c133460e922&amp;username=mot03191" TargetMode="External"/><Relationship Id="rId538" Type="http://schemas.openxmlformats.org/officeDocument/2006/relationships/hyperlink" Target="https://emenscr.nesdc.go.th/viewer/view.html?id=5ff68a50f313b9089eae1aee&amp;username=mot060641" TargetMode="External"/><Relationship Id="rId81" Type="http://schemas.openxmlformats.org/officeDocument/2006/relationships/hyperlink" Target="https://emenscr.nesdc.go.th/viewer/view.html?id=5b1f94797587e67e2e720fd8&amp;username=mot03071" TargetMode="External"/><Relationship Id="rId135" Type="http://schemas.openxmlformats.org/officeDocument/2006/relationships/hyperlink" Target="https://emenscr.nesdc.go.th/viewer/view.html?id=5b276ac6bdb2d17e2f9a1b1e&amp;username=mot03201" TargetMode="External"/><Relationship Id="rId177" Type="http://schemas.openxmlformats.org/officeDocument/2006/relationships/hyperlink" Target="https://emenscr.nesdc.go.th/viewer/view.html?id=5da6d0a0d070455bd999d4ef&amp;username=mot03051" TargetMode="External"/><Relationship Id="rId342" Type="http://schemas.openxmlformats.org/officeDocument/2006/relationships/hyperlink" Target="https://emenscr.nesdc.go.th/viewer/view.html?id=5f22a1eb05def10373418f71&amp;username=mot03051" TargetMode="External"/><Relationship Id="rId384" Type="http://schemas.openxmlformats.org/officeDocument/2006/relationships/hyperlink" Target="https://emenscr.nesdc.go.th/viewer/view.html?id=5f992ddfe8cc5f75ced96437&amp;username=mot03201" TargetMode="External"/><Relationship Id="rId202" Type="http://schemas.openxmlformats.org/officeDocument/2006/relationships/hyperlink" Target="https://emenscr.nesdc.go.th/viewer/view.html?id=5db69e94a099c71470319ad5&amp;username=mot061381" TargetMode="External"/><Relationship Id="rId244" Type="http://schemas.openxmlformats.org/officeDocument/2006/relationships/hyperlink" Target="https://emenscr.nesdc.go.th/viewer/view.html?id=5e0450c1b459dd49a9ac7c48&amp;username=mot070361" TargetMode="External"/><Relationship Id="rId39" Type="http://schemas.openxmlformats.org/officeDocument/2006/relationships/hyperlink" Target="https://emenscr.nesdc.go.th/viewer/view.html?id=5b1a3a987587e67e2e720d75&amp;username=mot03051" TargetMode="External"/><Relationship Id="rId286" Type="http://schemas.openxmlformats.org/officeDocument/2006/relationships/hyperlink" Target="https://emenscr.nesdc.go.th/viewer/view.html?id=5e1ed605885c444735290c0b&amp;username=mot0703461" TargetMode="External"/><Relationship Id="rId451" Type="http://schemas.openxmlformats.org/officeDocument/2006/relationships/hyperlink" Target="https://emenscr.nesdc.go.th/viewer/view.html?id=5faa59987772696c41ccc138&amp;username=mot0703221" TargetMode="External"/><Relationship Id="rId493" Type="http://schemas.openxmlformats.org/officeDocument/2006/relationships/hyperlink" Target="https://emenscr.nesdc.go.th/viewer/view.html?id=5fcde13dca8ceb16144f54f8&amp;username=mot0703371" TargetMode="External"/><Relationship Id="rId507" Type="http://schemas.openxmlformats.org/officeDocument/2006/relationships/hyperlink" Target="https://emenscr.nesdc.go.th/viewer/view.html?id=5fcee53d78ad6216092bc058&amp;username=mot0703371" TargetMode="External"/><Relationship Id="rId549" Type="http://schemas.openxmlformats.org/officeDocument/2006/relationships/hyperlink" Target="https://emenscr.nesdc.go.th/viewer/view.html?id=5f2960d447ff240c0ef1318b&amp;username=most54011" TargetMode="External"/><Relationship Id="rId50" Type="http://schemas.openxmlformats.org/officeDocument/2006/relationships/hyperlink" Target="https://emenscr.nesdc.go.th/viewer/view.html?id=5b1a4fad916f477e3991ea8f&amp;username=mot03051" TargetMode="External"/><Relationship Id="rId104" Type="http://schemas.openxmlformats.org/officeDocument/2006/relationships/hyperlink" Target="https://emenscr.nesdc.go.th/viewer/view.html?id=5b212b12916f477e3991efa7&amp;username=mot03201" TargetMode="External"/><Relationship Id="rId146" Type="http://schemas.openxmlformats.org/officeDocument/2006/relationships/hyperlink" Target="https://emenscr.nesdc.go.th/viewer/view.html?id=5ba4657ce8a05d0f344e4dcb&amp;username=mot04181" TargetMode="External"/><Relationship Id="rId188" Type="http://schemas.openxmlformats.org/officeDocument/2006/relationships/hyperlink" Target="https://emenscr.nesdc.go.th/viewer/view.html?id=5da7e5931cf04a5bcff24886&amp;username=mot03051" TargetMode="External"/><Relationship Id="rId311" Type="http://schemas.openxmlformats.org/officeDocument/2006/relationships/hyperlink" Target="https://emenscr.nesdc.go.th/viewer/view.html?id=5e58d738d6ea8b2c1ab0a301&amp;username=mot03201" TargetMode="External"/><Relationship Id="rId353" Type="http://schemas.openxmlformats.org/officeDocument/2006/relationships/hyperlink" Target="https://emenscr.nesdc.go.th/viewer/view.html?id=5f8e97e941426e3c114ab5c9&amp;username=mot03071" TargetMode="External"/><Relationship Id="rId395" Type="http://schemas.openxmlformats.org/officeDocument/2006/relationships/hyperlink" Target="https://emenscr.nesdc.go.th/viewer/view.html?id=5f995eadc5d64210d5e1d4e6&amp;username=mot03051" TargetMode="External"/><Relationship Id="rId409" Type="http://schemas.openxmlformats.org/officeDocument/2006/relationships/hyperlink" Target="https://emenscr.nesdc.go.th/viewer/view.html?id=5f9aa4a32310b05b6ef488c1&amp;username=mot03051" TargetMode="External"/><Relationship Id="rId92" Type="http://schemas.openxmlformats.org/officeDocument/2006/relationships/hyperlink" Target="https://emenscr.nesdc.go.th/viewer/view.html?id=5b20dcb8bdb2d17e2f9a1941&amp;username=mot03051" TargetMode="External"/><Relationship Id="rId213" Type="http://schemas.openxmlformats.org/officeDocument/2006/relationships/hyperlink" Target="https://emenscr.nesdc.go.th/viewer/view.html?id=5dbc16d0a22d744a2993a64c&amp;username=mot03051" TargetMode="External"/><Relationship Id="rId420" Type="http://schemas.openxmlformats.org/officeDocument/2006/relationships/hyperlink" Target="https://emenscr.nesdc.go.th/viewer/view.html?id=5f9be4b3ab331e1352e26000&amp;username=mot03051" TargetMode="External"/><Relationship Id="rId255" Type="http://schemas.openxmlformats.org/officeDocument/2006/relationships/hyperlink" Target="https://emenscr.nesdc.go.th/viewer/view.html?id=5e047292ca0feb49b458c7df&amp;username=mot0703701" TargetMode="External"/><Relationship Id="rId297" Type="http://schemas.openxmlformats.org/officeDocument/2006/relationships/hyperlink" Target="https://emenscr.nesdc.go.th/viewer/view.html?id=5e2a9da64f8c1b2f7a599a7b&amp;username=mot0703351" TargetMode="External"/><Relationship Id="rId462" Type="http://schemas.openxmlformats.org/officeDocument/2006/relationships/hyperlink" Target="https://emenscr.nesdc.go.th/viewer/view.html?id=5fbcb6f27232b72a71f77d8a&amp;username=mot08081" TargetMode="External"/><Relationship Id="rId518" Type="http://schemas.openxmlformats.org/officeDocument/2006/relationships/hyperlink" Target="https://emenscr.nesdc.go.th/viewer/view.html?id=5fd046bfc97e955911453bca&amp;username=mot0703731" TargetMode="External"/><Relationship Id="rId115" Type="http://schemas.openxmlformats.org/officeDocument/2006/relationships/hyperlink" Target="https://emenscr.nesdc.go.th/viewer/view.html?id=5b237724bdb2d17e2f9a1af0&amp;username=mot03201" TargetMode="External"/><Relationship Id="rId157" Type="http://schemas.openxmlformats.org/officeDocument/2006/relationships/hyperlink" Target="https://emenscr.nesdc.go.th/viewer/view.html?id=5bdc0949b0bb8f05b87026d8&amp;username=mot061371" TargetMode="External"/><Relationship Id="rId322" Type="http://schemas.openxmlformats.org/officeDocument/2006/relationships/hyperlink" Target="https://emenscr.nesdc.go.th/viewer/view.html?id=5e6f336bfdb0c173016e04e8&amp;username=mot03071" TargetMode="External"/><Relationship Id="rId364" Type="http://schemas.openxmlformats.org/officeDocument/2006/relationships/hyperlink" Target="https://emenscr.nesdc.go.th/viewer/view.html?id=5f969e14a1c00920fc1699d5&amp;username=mot03201" TargetMode="External"/><Relationship Id="rId61" Type="http://schemas.openxmlformats.org/officeDocument/2006/relationships/hyperlink" Target="https://emenscr.nesdc.go.th/viewer/view.html?id=5b1a5e3fbdb2d17e2f9a1590&amp;username=mot03191" TargetMode="External"/><Relationship Id="rId199" Type="http://schemas.openxmlformats.org/officeDocument/2006/relationships/hyperlink" Target="https://emenscr.nesdc.go.th/viewer/view.html?id=5da7f5c11cf04a5bcff248b5&amp;username=mot03051" TargetMode="External"/><Relationship Id="rId19" Type="http://schemas.openxmlformats.org/officeDocument/2006/relationships/hyperlink" Target="https://emenscr.nesdc.go.th/viewer/view.html?id=5fc0ae240d3eec2a6b9e503e&amp;username=moac05051" TargetMode="External"/><Relationship Id="rId224" Type="http://schemas.openxmlformats.org/officeDocument/2006/relationships/hyperlink" Target="https://emenscr.nesdc.go.th/viewer/view.html?id=5e019b97b459dd49a9ac7423&amp;username=mot0703231" TargetMode="External"/><Relationship Id="rId266" Type="http://schemas.openxmlformats.org/officeDocument/2006/relationships/hyperlink" Target="https://emenscr.nesdc.go.th/viewer/view.html?id=5e07f37e5554a6131573c230&amp;username=mot0703601" TargetMode="External"/><Relationship Id="rId431" Type="http://schemas.openxmlformats.org/officeDocument/2006/relationships/hyperlink" Target="https://emenscr.nesdc.go.th/viewer/view.html?id=5fa3ce36be880725657337c6&amp;username=mot03201" TargetMode="External"/><Relationship Id="rId473" Type="http://schemas.openxmlformats.org/officeDocument/2006/relationships/hyperlink" Target="https://emenscr.nesdc.go.th/viewer/view.html?id=5fc4b838503b94399c9d86dd&amp;username=mot061381" TargetMode="External"/><Relationship Id="rId529" Type="http://schemas.openxmlformats.org/officeDocument/2006/relationships/hyperlink" Target="https://emenscr.nesdc.go.th/viewer/view.html?id=5fdc567dadb90d1b2adda47e&amp;username=mot0703431" TargetMode="External"/><Relationship Id="rId30" Type="http://schemas.openxmlformats.org/officeDocument/2006/relationships/hyperlink" Target="https://emenscr.nesdc.go.th/viewer/view.html?id=5f8408c4cda8000329798dc7&amp;username=district40191" TargetMode="External"/><Relationship Id="rId126" Type="http://schemas.openxmlformats.org/officeDocument/2006/relationships/hyperlink" Target="https://emenscr.nesdc.go.th/viewer/view.html?id=5b2740597587e67e2e7213ca&amp;username=mot03201" TargetMode="External"/><Relationship Id="rId168" Type="http://schemas.openxmlformats.org/officeDocument/2006/relationships/hyperlink" Target="https://emenscr.nesdc.go.th/viewer/view.html?id=5da57ff41cf04a5bcff24669&amp;username=mot03051" TargetMode="External"/><Relationship Id="rId333" Type="http://schemas.openxmlformats.org/officeDocument/2006/relationships/hyperlink" Target="https://emenscr.nesdc.go.th/viewer/view.html?id=5e8326a1c0058e3b437a17b6&amp;username=mot0703461" TargetMode="External"/><Relationship Id="rId540" Type="http://schemas.openxmlformats.org/officeDocument/2006/relationships/hyperlink" Target="https://emenscr.nesdc.go.th/viewer/view.html?id=5bd92137b0bb8f05b8702627&amp;username=rmutt0578081" TargetMode="External"/><Relationship Id="rId72" Type="http://schemas.openxmlformats.org/officeDocument/2006/relationships/hyperlink" Target="https://emenscr.nesdc.go.th/viewer/view.html?id=5b1d12dfea79507e38d7c618&amp;username=mot03051" TargetMode="External"/><Relationship Id="rId375" Type="http://schemas.openxmlformats.org/officeDocument/2006/relationships/hyperlink" Target="https://emenscr.nesdc.go.th/viewer/view.html?id=5f98dff27bed86152ed8c99a&amp;username=mot03201" TargetMode="External"/><Relationship Id="rId3" Type="http://schemas.openxmlformats.org/officeDocument/2006/relationships/hyperlink" Target="https://emenscr.nesdc.go.th/viewer/view.html?id=5e155404982ef8693747b396&amp;username=moi02271021" TargetMode="External"/><Relationship Id="rId235" Type="http://schemas.openxmlformats.org/officeDocument/2006/relationships/hyperlink" Target="https://emenscr.nesdc.go.th/viewer/view.html?id=5e032274ca0feb49b458c3bb&amp;username=port60001" TargetMode="External"/><Relationship Id="rId277" Type="http://schemas.openxmlformats.org/officeDocument/2006/relationships/hyperlink" Target="https://emenscr.nesdc.go.th/viewer/view.html?id=5e158886ab5cf06ac49f5227&amp;username=mot0703631" TargetMode="External"/><Relationship Id="rId400" Type="http://schemas.openxmlformats.org/officeDocument/2006/relationships/hyperlink" Target="https://emenscr.nesdc.go.th/viewer/view.html?id=5f9a8f772310b05b6ef48879&amp;username=mot03101" TargetMode="External"/><Relationship Id="rId442" Type="http://schemas.openxmlformats.org/officeDocument/2006/relationships/hyperlink" Target="https://emenscr.nesdc.go.th/viewer/view.html?id=5fa8f09a3f6eff6c4921394c&amp;username=mot07161" TargetMode="External"/><Relationship Id="rId484" Type="http://schemas.openxmlformats.org/officeDocument/2006/relationships/hyperlink" Target="https://emenscr.nesdc.go.th/viewer/view.html?id=5fc9ad588290676ab1b9c772&amp;username=mot0703631" TargetMode="External"/><Relationship Id="rId137" Type="http://schemas.openxmlformats.org/officeDocument/2006/relationships/hyperlink" Target="https://emenscr.nesdc.go.th/viewer/view.html?id=5b330cb4cb39684063629608&amp;username=mot03051" TargetMode="External"/><Relationship Id="rId302" Type="http://schemas.openxmlformats.org/officeDocument/2006/relationships/hyperlink" Target="https://emenscr.nesdc.go.th/viewer/view.html?id=5e58b1aaa2c6922c1f431de2&amp;username=mot03201" TargetMode="External"/><Relationship Id="rId344" Type="http://schemas.openxmlformats.org/officeDocument/2006/relationships/hyperlink" Target="https://emenscr.nesdc.go.th/viewer/view.html?id=5f278c9fb922e22f5780c040&amp;username=mot04071" TargetMode="External"/><Relationship Id="rId41" Type="http://schemas.openxmlformats.org/officeDocument/2006/relationships/hyperlink" Target="https://emenscr.nesdc.go.th/viewer/view.html?id=5b1a439aea79507e38d7c559&amp;username=mot03051" TargetMode="External"/><Relationship Id="rId83" Type="http://schemas.openxmlformats.org/officeDocument/2006/relationships/hyperlink" Target="https://emenscr.nesdc.go.th/viewer/view.html?id=5b1fa0d8916f477e3991ecb0&amp;username=mot03101" TargetMode="External"/><Relationship Id="rId179" Type="http://schemas.openxmlformats.org/officeDocument/2006/relationships/hyperlink" Target="https://emenscr.nesdc.go.th/viewer/view.html?id=5da6dbbcd070455bd999d510&amp;username=mot03051" TargetMode="External"/><Relationship Id="rId386" Type="http://schemas.openxmlformats.org/officeDocument/2006/relationships/hyperlink" Target="https://emenscr.nesdc.go.th/viewer/view.html?id=5f9936134531b375cf522c98&amp;username=mot03201" TargetMode="External"/><Relationship Id="rId551" Type="http://schemas.openxmlformats.org/officeDocument/2006/relationships/hyperlink" Target="https://emenscr.nesdc.go.th/viewer/view.html?id=5f2d20f61e9bcf1b6a3368c1&amp;username=ubu05291" TargetMode="External"/><Relationship Id="rId190" Type="http://schemas.openxmlformats.org/officeDocument/2006/relationships/hyperlink" Target="https://emenscr.nesdc.go.th/viewer/view.html?id=5da7e844161e9a5bd4af2d99&amp;username=mot03051" TargetMode="External"/><Relationship Id="rId204" Type="http://schemas.openxmlformats.org/officeDocument/2006/relationships/hyperlink" Target="https://emenscr.nesdc.go.th/viewer/view.html?id=5db6a511a099c71470319ae9&amp;username=mot061381" TargetMode="External"/><Relationship Id="rId246" Type="http://schemas.openxmlformats.org/officeDocument/2006/relationships/hyperlink" Target="https://emenscr.nesdc.go.th/viewer/view.html?id=5e045a4b42c5ca49af55b166&amp;username=mot070361" TargetMode="External"/><Relationship Id="rId288" Type="http://schemas.openxmlformats.org/officeDocument/2006/relationships/hyperlink" Target="https://emenscr.nesdc.go.th/viewer/view.html?id=5e1ed98c885c444735290c1b&amp;username=mot0703461" TargetMode="External"/><Relationship Id="rId411" Type="http://schemas.openxmlformats.org/officeDocument/2006/relationships/hyperlink" Target="https://emenscr.nesdc.go.th/viewer/view.html?id=5f9b8c008f85135b6676a045&amp;username=mot03201" TargetMode="External"/><Relationship Id="rId453" Type="http://schemas.openxmlformats.org/officeDocument/2006/relationships/hyperlink" Target="https://emenscr.nesdc.go.th/viewer/view.html?id=5faba52d7772696c41ccc1bc&amp;username=mot05141" TargetMode="External"/><Relationship Id="rId509" Type="http://schemas.openxmlformats.org/officeDocument/2006/relationships/hyperlink" Target="https://emenscr.nesdc.go.th/viewer/view.html?id=5fcefb5b56035d16079a08d1&amp;username=mot0703231" TargetMode="External"/><Relationship Id="rId106" Type="http://schemas.openxmlformats.org/officeDocument/2006/relationships/hyperlink" Target="https://emenscr.nesdc.go.th/viewer/view.html?id=5b220b98ea79507e38d7cadb&amp;username=port51001" TargetMode="External"/><Relationship Id="rId313" Type="http://schemas.openxmlformats.org/officeDocument/2006/relationships/hyperlink" Target="https://emenscr.nesdc.go.th/viewer/view.html?id=5e58de0a08d9c92c132e5796&amp;username=mot03201" TargetMode="External"/><Relationship Id="rId495" Type="http://schemas.openxmlformats.org/officeDocument/2006/relationships/hyperlink" Target="https://emenscr.nesdc.go.th/viewer/view.html?id=5fcde6b91540bf161ab27784&amp;username=mot0703701" TargetMode="External"/><Relationship Id="rId10" Type="http://schemas.openxmlformats.org/officeDocument/2006/relationships/hyperlink" Target="https://emenscr.nesdc.go.th/viewer/view.html?id=5fcfadb356035d16079a0a41&amp;username=moi02271021" TargetMode="External"/><Relationship Id="rId52" Type="http://schemas.openxmlformats.org/officeDocument/2006/relationships/hyperlink" Target="https://emenscr.nesdc.go.th/viewer/view.html?id=5b1a51d9ea79507e38d7c56f&amp;username=mot03051" TargetMode="External"/><Relationship Id="rId94" Type="http://schemas.openxmlformats.org/officeDocument/2006/relationships/hyperlink" Target="https://emenscr.nesdc.go.th/viewer/view.html?id=5b20f439916f477e3991eefd&amp;username=mot04101" TargetMode="External"/><Relationship Id="rId148" Type="http://schemas.openxmlformats.org/officeDocument/2006/relationships/hyperlink" Target="https://emenscr.nesdc.go.th/viewer/view.html?id=5bb1e07ce8a05d0f344e4e36&amp;username=mot061381" TargetMode="External"/><Relationship Id="rId355" Type="http://schemas.openxmlformats.org/officeDocument/2006/relationships/hyperlink" Target="https://emenscr.nesdc.go.th/viewer/view.html?id=5f9155dd96168859c95eb742&amp;username=mot03051" TargetMode="External"/><Relationship Id="rId397" Type="http://schemas.openxmlformats.org/officeDocument/2006/relationships/hyperlink" Target="https://emenscr.nesdc.go.th/viewer/view.html?id=5f9a723e8f85135b66769dee&amp;username=mot03201" TargetMode="External"/><Relationship Id="rId520" Type="http://schemas.openxmlformats.org/officeDocument/2006/relationships/hyperlink" Target="https://emenscr.nesdc.go.th/viewer/view.html?id=5fd052c3c97e955911453c18&amp;username=mot04181" TargetMode="External"/><Relationship Id="rId215" Type="http://schemas.openxmlformats.org/officeDocument/2006/relationships/hyperlink" Target="https://emenscr.nesdc.go.th/viewer/view.html?id=5dbc18afb3c65f4a3277a4fc&amp;username=mot03051" TargetMode="External"/><Relationship Id="rId257" Type="http://schemas.openxmlformats.org/officeDocument/2006/relationships/hyperlink" Target="https://emenscr.nesdc.go.th/viewer/view.html?id=5e04749c42c5ca49af55b291&amp;username=mot0703701" TargetMode="External"/><Relationship Id="rId422" Type="http://schemas.openxmlformats.org/officeDocument/2006/relationships/hyperlink" Target="https://emenscr.nesdc.go.th/viewer/view.html?id=5f9bf51eb7c752135994ee5c&amp;username=mot03101" TargetMode="External"/><Relationship Id="rId464" Type="http://schemas.openxmlformats.org/officeDocument/2006/relationships/hyperlink" Target="https://emenscr.nesdc.go.th/viewer/view.html?id=5fbf55349a014c2a732f75a9&amp;username=mot0703731" TargetMode="External"/><Relationship Id="rId299" Type="http://schemas.openxmlformats.org/officeDocument/2006/relationships/hyperlink" Target="https://emenscr.nesdc.go.th/viewer/view.html?id=5e2aab6c7d9b072f739d0939&amp;username=mot0703631" TargetMode="External"/><Relationship Id="rId63" Type="http://schemas.openxmlformats.org/officeDocument/2006/relationships/hyperlink" Target="https://emenscr.nesdc.go.th/viewer/view.html?id=5b1a5ff6ea79507e38d7c57f&amp;username=mot03051" TargetMode="External"/><Relationship Id="rId159" Type="http://schemas.openxmlformats.org/officeDocument/2006/relationships/hyperlink" Target="https://emenscr.nesdc.go.th/viewer/view.html?id=5bdc1445ead9a205b323d859&amp;username=mot061371" TargetMode="External"/><Relationship Id="rId366" Type="http://schemas.openxmlformats.org/officeDocument/2006/relationships/hyperlink" Target="https://emenscr.nesdc.go.th/viewer/view.html?id=5f96a7a889823720ff7561b0&amp;username=mot03201" TargetMode="External"/><Relationship Id="rId226" Type="http://schemas.openxmlformats.org/officeDocument/2006/relationships/hyperlink" Target="https://emenscr.nesdc.go.th/viewer/view.html?id=5e01c0f742c5ca49af55a955&amp;username=mot0703231" TargetMode="External"/><Relationship Id="rId433" Type="http://schemas.openxmlformats.org/officeDocument/2006/relationships/hyperlink" Target="https://emenscr.nesdc.go.th/viewer/view.html?id=5fa3e7067d71223f835eb998&amp;username=mot03201" TargetMode="External"/><Relationship Id="rId74" Type="http://schemas.openxmlformats.org/officeDocument/2006/relationships/hyperlink" Target="https://emenscr.nesdc.go.th/viewer/view.html?id=5b1d1535bdb2d17e2f9a1612&amp;username=mot03051" TargetMode="External"/><Relationship Id="rId377" Type="http://schemas.openxmlformats.org/officeDocument/2006/relationships/hyperlink" Target="https://emenscr.nesdc.go.th/viewer/view.html?id=5f98e76ecff6f71523accf0c&amp;username=mot03201" TargetMode="External"/><Relationship Id="rId500" Type="http://schemas.openxmlformats.org/officeDocument/2006/relationships/hyperlink" Target="https://emenscr.nesdc.go.th/viewer/view.html?id=5fcdef1c1540bf161ab277b7&amp;username=mot0703231" TargetMode="External"/><Relationship Id="rId5" Type="http://schemas.openxmlformats.org/officeDocument/2006/relationships/hyperlink" Target="https://emenscr.nesdc.go.th/viewer/view.html?id=5fc714589571721336792dd5&amp;username=moi02271011" TargetMode="External"/><Relationship Id="rId237" Type="http://schemas.openxmlformats.org/officeDocument/2006/relationships/hyperlink" Target="https://emenscr.nesdc.go.th/viewer/view.html?id=5e032440b459dd49a9ac795b&amp;username=mot0703321" TargetMode="External"/><Relationship Id="rId444" Type="http://schemas.openxmlformats.org/officeDocument/2006/relationships/hyperlink" Target="https://emenscr.nesdc.go.th/viewer/view.html?id=5fa8f6bc3f6eff6c49213959&amp;username=mot07161" TargetMode="External"/><Relationship Id="rId290" Type="http://schemas.openxmlformats.org/officeDocument/2006/relationships/hyperlink" Target="https://emenscr.nesdc.go.th/viewer/view.html?id=5e1edd25dd5aa7472e846255&amp;username=mot0703461" TargetMode="External"/><Relationship Id="rId304" Type="http://schemas.openxmlformats.org/officeDocument/2006/relationships/hyperlink" Target="https://emenscr.nesdc.go.th/viewer/view.html?id=5e58b9e708d9c92c132e5787&amp;username=mot03201" TargetMode="External"/><Relationship Id="rId388" Type="http://schemas.openxmlformats.org/officeDocument/2006/relationships/hyperlink" Target="https://emenscr.nesdc.go.th/viewer/view.html?id=5f993922e8cc5f75ced96486&amp;username=mot03201" TargetMode="External"/><Relationship Id="rId511" Type="http://schemas.openxmlformats.org/officeDocument/2006/relationships/hyperlink" Target="https://emenscr.nesdc.go.th/viewer/view.html?id=5fcf03b2557f3b161930c3a9&amp;username=mot0703231" TargetMode="External"/><Relationship Id="rId85" Type="http://schemas.openxmlformats.org/officeDocument/2006/relationships/hyperlink" Target="https://emenscr.nesdc.go.th/viewer/view.html?id=5b1ffdfebdb2d17e2f9a17c6&amp;username=mot03201" TargetMode="External"/><Relationship Id="rId150" Type="http://schemas.openxmlformats.org/officeDocument/2006/relationships/hyperlink" Target="https://emenscr.nesdc.go.th/viewer/view.html?id=5bc596067de3c605ae415e65&amp;username=catc1" TargetMode="External"/><Relationship Id="rId248" Type="http://schemas.openxmlformats.org/officeDocument/2006/relationships/hyperlink" Target="https://emenscr.nesdc.go.th/viewer/view.html?id=5e045d2342c5ca49af55b182&amp;username=mot070371" TargetMode="External"/><Relationship Id="rId455" Type="http://schemas.openxmlformats.org/officeDocument/2006/relationships/hyperlink" Target="https://emenscr.nesdc.go.th/viewer/view.html?id=5facaaf5e708b36c432df994&amp;username=mot0703381" TargetMode="External"/><Relationship Id="rId12" Type="http://schemas.openxmlformats.org/officeDocument/2006/relationships/hyperlink" Target="https://emenscr.nesdc.go.th/viewer/view.html?id=5e01f39042c5ca49af55ab14&amp;username=moac05051" TargetMode="External"/><Relationship Id="rId108" Type="http://schemas.openxmlformats.org/officeDocument/2006/relationships/hyperlink" Target="https://emenscr.nesdc.go.th/viewer/view.html?id=5b2218dcea79507e38d7cae5&amp;username=mot061431" TargetMode="External"/><Relationship Id="rId315" Type="http://schemas.openxmlformats.org/officeDocument/2006/relationships/hyperlink" Target="https://emenscr.nesdc.go.th/viewer/view.html?id=5e58e54ba2c6922c1f431dfe&amp;username=mot03201" TargetMode="External"/><Relationship Id="rId522" Type="http://schemas.openxmlformats.org/officeDocument/2006/relationships/hyperlink" Target="https://emenscr.nesdc.go.th/viewer/view.html?id=5fd05f5be4c2575912afde9f&amp;username=mot0703681" TargetMode="External"/><Relationship Id="rId96" Type="http://schemas.openxmlformats.org/officeDocument/2006/relationships/hyperlink" Target="https://emenscr.nesdc.go.th/viewer/view.html?id=5b21120eea79507e38d7ca4d&amp;username=mot03201" TargetMode="External"/><Relationship Id="rId161" Type="http://schemas.openxmlformats.org/officeDocument/2006/relationships/hyperlink" Target="https://emenscr.nesdc.go.th/viewer/view.html?id=5da56dc4c684aa5bce4a7f25&amp;username=mot061371" TargetMode="External"/><Relationship Id="rId399" Type="http://schemas.openxmlformats.org/officeDocument/2006/relationships/hyperlink" Target="https://emenscr.nesdc.go.th/viewer/view.html?id=5f9a8bdf37b27e5b651e8521&amp;username=mot03101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b23791b7587e67e2e72139e&amp;username=mot03051" TargetMode="External"/><Relationship Id="rId21" Type="http://schemas.openxmlformats.org/officeDocument/2006/relationships/hyperlink" Target="https://emenscr.nesdc.go.th/viewer/view.html?id=5df34282c24dfe2c4f174cdc&amp;username=industry04081" TargetMode="External"/><Relationship Id="rId324" Type="http://schemas.openxmlformats.org/officeDocument/2006/relationships/hyperlink" Target="https://emenscr.nesdc.go.th/viewer/view.html?id=5e7f5ea14c4c403b4489a371&amp;username=mot03201" TargetMode="External"/><Relationship Id="rId531" Type="http://schemas.openxmlformats.org/officeDocument/2006/relationships/hyperlink" Target="https://emenscr.nesdc.go.th/viewer/view.html?id=5fec3f8d59995c1fbade8f0d&amp;username=mot061371" TargetMode="External"/><Relationship Id="rId170" Type="http://schemas.openxmlformats.org/officeDocument/2006/relationships/hyperlink" Target="https://emenscr.nesdc.go.th/viewer/view.html?id=5da58466161e9a5bd4af2b82&amp;username=mot061381" TargetMode="External"/><Relationship Id="rId268" Type="http://schemas.openxmlformats.org/officeDocument/2006/relationships/hyperlink" Target="https://emenscr.nesdc.go.th/viewer/view.html?id=5e07f9355554a6131573c232&amp;username=mot0703601" TargetMode="External"/><Relationship Id="rId475" Type="http://schemas.openxmlformats.org/officeDocument/2006/relationships/hyperlink" Target="https://emenscr.nesdc.go.th/viewer/view.html?id=5fc5c092da05356620e16cab&amp;username=mot061381" TargetMode="External"/><Relationship Id="rId32" Type="http://schemas.openxmlformats.org/officeDocument/2006/relationships/hyperlink" Target="https://emenscr.nesdc.go.th/viewer/view.html?id=5b1a2eb9bdb2d17e2f9a1558&amp;username=mot03051" TargetMode="External"/><Relationship Id="rId128" Type="http://schemas.openxmlformats.org/officeDocument/2006/relationships/hyperlink" Target="https://emenscr.nesdc.go.th/viewer/view.html?id=5b274b3cbdb2d17e2f9a1b12&amp;username=mot03201" TargetMode="External"/><Relationship Id="rId335" Type="http://schemas.openxmlformats.org/officeDocument/2006/relationships/hyperlink" Target="https://emenscr.nesdc.go.th/viewer/view.html?id=5ea153d404f7d24e47f2fa8c&amp;username=mot0703381" TargetMode="External"/><Relationship Id="rId542" Type="http://schemas.openxmlformats.org/officeDocument/2006/relationships/hyperlink" Target="https://emenscr.nesdc.go.th/viewer/view.html?id=5d03410c985c284170d11d22&amp;username=most51041" TargetMode="External"/><Relationship Id="rId181" Type="http://schemas.openxmlformats.org/officeDocument/2006/relationships/hyperlink" Target="https://emenscr.nesdc.go.th/viewer/view.html?id=5da6e329161e9a5bd4af2d2c&amp;username=mot03051" TargetMode="External"/><Relationship Id="rId402" Type="http://schemas.openxmlformats.org/officeDocument/2006/relationships/hyperlink" Target="https://emenscr.nesdc.go.th/viewer/view.html?id=5f9a95e08f85135b66769eee&amp;username=mot03051" TargetMode="External"/><Relationship Id="rId279" Type="http://schemas.openxmlformats.org/officeDocument/2006/relationships/hyperlink" Target="https://emenscr.nesdc.go.th/viewer/view.html?id=5e15918c0e30786ac928b31a&amp;username=mot0703761" TargetMode="External"/><Relationship Id="rId486" Type="http://schemas.openxmlformats.org/officeDocument/2006/relationships/hyperlink" Target="https://emenscr.nesdc.go.th/viewer/view.html?id=5fc9b6cf8290676ab1b9c79b&amp;username=mot0703191" TargetMode="External"/><Relationship Id="rId43" Type="http://schemas.openxmlformats.org/officeDocument/2006/relationships/hyperlink" Target="https://emenscr.nesdc.go.th/viewer/view.html?id=5b1a486abdb2d17e2f9a1578&amp;username=mot03051" TargetMode="External"/><Relationship Id="rId139" Type="http://schemas.openxmlformats.org/officeDocument/2006/relationships/hyperlink" Target="https://emenscr.nesdc.go.th/viewer/view.html?id=5b3b3a234c5a2c254a33058b&amp;username=catc1" TargetMode="External"/><Relationship Id="rId346" Type="http://schemas.openxmlformats.org/officeDocument/2006/relationships/hyperlink" Target="https://emenscr.nesdc.go.th/viewer/view.html?id=5f27c451b922e22f5780c0c4&amp;username=mot03191" TargetMode="External"/><Relationship Id="rId553" Type="http://schemas.openxmlformats.org/officeDocument/2006/relationships/hyperlink" Target="https://emenscr.nesdc.go.th/viewer/view.html?id=5f2d5351374fcf0bce4060b5&amp;username=most51061" TargetMode="External"/><Relationship Id="rId192" Type="http://schemas.openxmlformats.org/officeDocument/2006/relationships/hyperlink" Target="https://emenscr.nesdc.go.th/viewer/view.html?id=5da7eb09161e9a5bd4af2da5&amp;username=mot03051" TargetMode="External"/><Relationship Id="rId206" Type="http://schemas.openxmlformats.org/officeDocument/2006/relationships/hyperlink" Target="https://emenscr.nesdc.go.th/viewer/view.html?id=5dbbb98bce53974a235b5f4a&amp;username=mot03201" TargetMode="External"/><Relationship Id="rId413" Type="http://schemas.openxmlformats.org/officeDocument/2006/relationships/hyperlink" Target="https://emenscr.nesdc.go.th/viewer/view.html?id=5f9b9bc4457e3655960d1286&amp;username=mot03201" TargetMode="External"/><Relationship Id="rId497" Type="http://schemas.openxmlformats.org/officeDocument/2006/relationships/hyperlink" Target="https://emenscr.nesdc.go.th/viewer/view.html?id=5fcdeafbb6a0d61613d97b54&amp;username=mot0703701" TargetMode="External"/><Relationship Id="rId357" Type="http://schemas.openxmlformats.org/officeDocument/2006/relationships/hyperlink" Target="https://emenscr.nesdc.go.th/viewer/view.html?id=5f915b1f7a165259d1a20c24&amp;username=mot03051" TargetMode="External"/><Relationship Id="rId54" Type="http://schemas.openxmlformats.org/officeDocument/2006/relationships/hyperlink" Target="https://emenscr.nesdc.go.th/viewer/view.html?id=5b1a55a9bdb2d17e2f9a158b&amp;username=mot03051" TargetMode="External"/><Relationship Id="rId217" Type="http://schemas.openxmlformats.org/officeDocument/2006/relationships/hyperlink" Target="https://emenscr.nesdc.go.th/viewer/view.html?id=5dbc19e5b3c65f4a3277a4ff&amp;username=mot03051" TargetMode="External"/><Relationship Id="rId259" Type="http://schemas.openxmlformats.org/officeDocument/2006/relationships/hyperlink" Target="https://emenscr.nesdc.go.th/viewer/view.html?id=5e0478b3b459dd49a9ac7e03&amp;username=mot0703701" TargetMode="External"/><Relationship Id="rId424" Type="http://schemas.openxmlformats.org/officeDocument/2006/relationships/hyperlink" Target="https://emenscr.nesdc.go.th/viewer/view.html?id=5f9fd7bafac33d2515e05979&amp;username=mot03081" TargetMode="External"/><Relationship Id="rId466" Type="http://schemas.openxmlformats.org/officeDocument/2006/relationships/hyperlink" Target="https://emenscr.nesdc.go.th/viewer/view.html?id=5fc068529a014c2a732f7640&amp;username=mot060851" TargetMode="External"/><Relationship Id="rId23" Type="http://schemas.openxmlformats.org/officeDocument/2006/relationships/hyperlink" Target="https://emenscr.nesdc.go.th/viewer/view.html?id=5e0db4c858d9a63ef04e4af3&amp;username=district72021" TargetMode="External"/><Relationship Id="rId119" Type="http://schemas.openxmlformats.org/officeDocument/2006/relationships/hyperlink" Target="https://emenscr.nesdc.go.th/viewer/view.html?id=5b2381267587e67e2e7213a5&amp;username=mot03201" TargetMode="External"/><Relationship Id="rId270" Type="http://schemas.openxmlformats.org/officeDocument/2006/relationships/hyperlink" Target="https://emenscr.nesdc.go.th/viewer/view.html?id=5e09ab94a398d53e6c8ddedf&amp;username=mot060851" TargetMode="External"/><Relationship Id="rId326" Type="http://schemas.openxmlformats.org/officeDocument/2006/relationships/hyperlink" Target="https://emenscr.nesdc.go.th/viewer/view.html?id=5e7f6415118a613b3e229633&amp;username=mot03201" TargetMode="External"/><Relationship Id="rId533" Type="http://schemas.openxmlformats.org/officeDocument/2006/relationships/hyperlink" Target="https://emenscr.nesdc.go.th/viewer/view.html?id=5fec44a16184281fb306e6bc&amp;username=mot061371" TargetMode="External"/><Relationship Id="rId65" Type="http://schemas.openxmlformats.org/officeDocument/2006/relationships/hyperlink" Target="https://emenscr.nesdc.go.th/viewer/view.html?id=5b1a62d4bdb2d17e2f9a1595&amp;username=mot03051" TargetMode="External"/><Relationship Id="rId130" Type="http://schemas.openxmlformats.org/officeDocument/2006/relationships/hyperlink" Target="https://emenscr.nesdc.go.th/viewer/view.html?id=5b2757d1bdb2d17e2f9a1b16&amp;username=mot03201" TargetMode="External"/><Relationship Id="rId368" Type="http://schemas.openxmlformats.org/officeDocument/2006/relationships/hyperlink" Target="https://emenscr.nesdc.go.th/viewer/view.html?id=5f978d62a1c00920fc169a72&amp;username=mot03201" TargetMode="External"/><Relationship Id="rId172" Type="http://schemas.openxmlformats.org/officeDocument/2006/relationships/hyperlink" Target="https://emenscr.nesdc.go.th/viewer/view.html?id=5da58b071cf04a5bcff24691&amp;username=mot03051" TargetMode="External"/><Relationship Id="rId228" Type="http://schemas.openxmlformats.org/officeDocument/2006/relationships/hyperlink" Target="https://emenscr.nesdc.go.th/viewer/view.html?id=5e01cc896f155549ab8fb91b&amp;username=mot0703231" TargetMode="External"/><Relationship Id="rId435" Type="http://schemas.openxmlformats.org/officeDocument/2006/relationships/hyperlink" Target="https://emenscr.nesdc.go.th/viewer/view.html?id=5fa3ef55b1991b3f8585d08e&amp;username=mot03201" TargetMode="External"/><Relationship Id="rId477" Type="http://schemas.openxmlformats.org/officeDocument/2006/relationships/hyperlink" Target="https://emenscr.nesdc.go.th/viewer/view.html?id=5fc5c963da05356620e16d14&amp;username=mot061381" TargetMode="External"/><Relationship Id="rId281" Type="http://schemas.openxmlformats.org/officeDocument/2006/relationships/hyperlink" Target="https://emenscr.nesdc.go.th/viewer/view.html?id=5e1803ac52907770e93f35d2&amp;username=mot0703111" TargetMode="External"/><Relationship Id="rId337" Type="http://schemas.openxmlformats.org/officeDocument/2006/relationships/hyperlink" Target="https://emenscr.nesdc.go.th/viewer/view.html?id=5ea15ed5221f394e48b4be07&amp;username=mot0703381" TargetMode="External"/><Relationship Id="rId502" Type="http://schemas.openxmlformats.org/officeDocument/2006/relationships/hyperlink" Target="https://emenscr.nesdc.go.th/viewer/view.html?id=5fcdf6edd39fc0161d169759&amp;username=mot0703371" TargetMode="External"/><Relationship Id="rId34" Type="http://schemas.openxmlformats.org/officeDocument/2006/relationships/hyperlink" Target="https://emenscr.nesdc.go.th/viewer/view.html?id=5b1a33dcea79507e38d7c546&amp;username=mot03051" TargetMode="External"/><Relationship Id="rId76" Type="http://schemas.openxmlformats.org/officeDocument/2006/relationships/hyperlink" Target="https://emenscr.nesdc.go.th/viewer/view.html?id=5b1d17a0916f477e3991eb24&amp;username=mot03051" TargetMode="External"/><Relationship Id="rId141" Type="http://schemas.openxmlformats.org/officeDocument/2006/relationships/hyperlink" Target="https://emenscr.nesdc.go.th/viewer/view.html?id=5b504f85dcbff32555b4435f&amp;username=mot03051" TargetMode="External"/><Relationship Id="rId379" Type="http://schemas.openxmlformats.org/officeDocument/2006/relationships/hyperlink" Target="https://emenscr.nesdc.go.th/viewer/view.html?id=5f98ed036b583e15228b4e78&amp;username=mot03051" TargetMode="External"/><Relationship Id="rId544" Type="http://schemas.openxmlformats.org/officeDocument/2006/relationships/hyperlink" Target="https://emenscr.nesdc.go.th/viewer/view.html?id=5e3bd631fb4abf7913398cd3&amp;username=most54011" TargetMode="External"/><Relationship Id="rId7" Type="http://schemas.openxmlformats.org/officeDocument/2006/relationships/hyperlink" Target="https://emenscr.nesdc.go.th/viewer/view.html?id=5fc9ce0a5d06316aaee532e2&amp;username=moi02271021" TargetMode="External"/><Relationship Id="rId183" Type="http://schemas.openxmlformats.org/officeDocument/2006/relationships/hyperlink" Target="https://emenscr.nesdc.go.th/viewer/view.html?id=5da6e918c684aa5bce4a8127&amp;username=mot03051" TargetMode="External"/><Relationship Id="rId239" Type="http://schemas.openxmlformats.org/officeDocument/2006/relationships/hyperlink" Target="https://emenscr.nesdc.go.th/viewer/view.html?id=5e042330ca0feb49b458c558&amp;username=mot070371" TargetMode="External"/><Relationship Id="rId390" Type="http://schemas.openxmlformats.org/officeDocument/2006/relationships/hyperlink" Target="https://emenscr.nesdc.go.th/viewer/view.html?id=5f993ba5884a8375c8a8ed7a&amp;username=mot03201" TargetMode="External"/><Relationship Id="rId404" Type="http://schemas.openxmlformats.org/officeDocument/2006/relationships/hyperlink" Target="https://emenscr.nesdc.go.th/viewer/view.html?id=5f9a9a298f85135b66769efe&amp;username=mot03051" TargetMode="External"/><Relationship Id="rId446" Type="http://schemas.openxmlformats.org/officeDocument/2006/relationships/hyperlink" Target="https://emenscr.nesdc.go.th/viewer/view.html?id=5fa8fd42e708b36c432df7f5&amp;username=mot07161" TargetMode="External"/><Relationship Id="rId250" Type="http://schemas.openxmlformats.org/officeDocument/2006/relationships/hyperlink" Target="https://emenscr.nesdc.go.th/viewer/view.html?id=5e0464c742c5ca49af55b1e0&amp;username=mot0703701" TargetMode="External"/><Relationship Id="rId292" Type="http://schemas.openxmlformats.org/officeDocument/2006/relationships/hyperlink" Target="https://emenscr.nesdc.go.th/viewer/view.html?id=5e200e7fd64e122a694ab3f6&amp;username=mot03051" TargetMode="External"/><Relationship Id="rId306" Type="http://schemas.openxmlformats.org/officeDocument/2006/relationships/hyperlink" Target="https://emenscr.nesdc.go.th/viewer/view.html?id=5e58bd14f342062c18e04f01&amp;username=mot03201" TargetMode="External"/><Relationship Id="rId488" Type="http://schemas.openxmlformats.org/officeDocument/2006/relationships/hyperlink" Target="https://emenscr.nesdc.go.th/viewer/view.html?id=5fc9e98dcc395c6aa110cfc9&amp;username=mot060661" TargetMode="External"/><Relationship Id="rId45" Type="http://schemas.openxmlformats.org/officeDocument/2006/relationships/hyperlink" Target="https://emenscr.nesdc.go.th/viewer/view.html?id=5b1a4ab8bdb2d17e2f9a157c&amp;username=mot03051" TargetMode="External"/><Relationship Id="rId87" Type="http://schemas.openxmlformats.org/officeDocument/2006/relationships/hyperlink" Target="https://emenscr.nesdc.go.th/viewer/view.html?id=5b20bee6916f477e3991edab&amp;username=mot03171" TargetMode="External"/><Relationship Id="rId110" Type="http://schemas.openxmlformats.org/officeDocument/2006/relationships/hyperlink" Target="https://emenscr.nesdc.go.th/viewer/view.html?id=5b232aec916f477e3991f027&amp;username=mot03051" TargetMode="External"/><Relationship Id="rId348" Type="http://schemas.openxmlformats.org/officeDocument/2006/relationships/hyperlink" Target="https://emenscr.nesdc.go.th/viewer/view.html?id=5f476055ea1f761eb9d57b47&amp;username=mot0703261" TargetMode="External"/><Relationship Id="rId513" Type="http://schemas.openxmlformats.org/officeDocument/2006/relationships/hyperlink" Target="https://emenscr.nesdc.go.th/viewer/view.html?id=5fcf1e3e557f3b161930c3e3&amp;username=mot0703261" TargetMode="External"/><Relationship Id="rId555" Type="http://schemas.openxmlformats.org/officeDocument/2006/relationships/hyperlink" Target="https://emenscr.nesdc.go.th/viewer/view.html?id=5fdad1dc0573ae1b28631ecf&amp;username=most54011" TargetMode="External"/><Relationship Id="rId152" Type="http://schemas.openxmlformats.org/officeDocument/2006/relationships/hyperlink" Target="https://emenscr.nesdc.go.th/viewer/view.html?id=5bc963c27de3c605ae415eaf&amp;username=aerothai06121" TargetMode="External"/><Relationship Id="rId194" Type="http://schemas.openxmlformats.org/officeDocument/2006/relationships/hyperlink" Target="https://emenscr.nesdc.go.th/viewer/view.html?id=5da7ee3bd070455bd999d599&amp;username=mot03051" TargetMode="External"/><Relationship Id="rId208" Type="http://schemas.openxmlformats.org/officeDocument/2006/relationships/hyperlink" Target="https://emenscr.nesdc.go.th/viewer/view.html?id=5dbbbd915e9fed4a248611ce&amp;username=mot03201" TargetMode="External"/><Relationship Id="rId415" Type="http://schemas.openxmlformats.org/officeDocument/2006/relationships/hyperlink" Target="https://emenscr.nesdc.go.th/viewer/view.html?id=5f9bbfbd8926627516206cc7&amp;username=mot03101" TargetMode="External"/><Relationship Id="rId457" Type="http://schemas.openxmlformats.org/officeDocument/2006/relationships/hyperlink" Target="https://emenscr.nesdc.go.th/viewer/view.html?id=5fae09f13f6eff6c49213b8b&amp;username=mot070361" TargetMode="External"/><Relationship Id="rId261" Type="http://schemas.openxmlformats.org/officeDocument/2006/relationships/hyperlink" Target="https://emenscr.nesdc.go.th/viewer/view.html?id=5e05c4dd0ad19a445701a092&amp;username=mot060761" TargetMode="External"/><Relationship Id="rId499" Type="http://schemas.openxmlformats.org/officeDocument/2006/relationships/hyperlink" Target="https://emenscr.nesdc.go.th/viewer/view.html?id=5fcdee3eca8ceb16144f554b&amp;username=mot0703701" TargetMode="External"/><Relationship Id="rId14" Type="http://schemas.openxmlformats.org/officeDocument/2006/relationships/hyperlink" Target="https://emenscr.nesdc.go.th/viewer/view.html?id=5f2a73cbced4a7391a24f201&amp;username=moac7015000031" TargetMode="External"/><Relationship Id="rId56" Type="http://schemas.openxmlformats.org/officeDocument/2006/relationships/hyperlink" Target="https://emenscr.nesdc.go.th/viewer/view.html?id=5b1a5802916f477e3991ea98&amp;username=mot03051" TargetMode="External"/><Relationship Id="rId317" Type="http://schemas.openxmlformats.org/officeDocument/2006/relationships/hyperlink" Target="https://emenscr.nesdc.go.th/viewer/view.html?id=5e58ed47d6ea8b2c1ab0a30a&amp;username=mot03201" TargetMode="External"/><Relationship Id="rId359" Type="http://schemas.openxmlformats.org/officeDocument/2006/relationships/hyperlink" Target="https://emenscr.nesdc.go.th/viewer/view.html?id=5f9165a07a165259d1a20c36&amp;username=mot03051" TargetMode="External"/><Relationship Id="rId524" Type="http://schemas.openxmlformats.org/officeDocument/2006/relationships/hyperlink" Target="https://emenscr.nesdc.go.th/viewer/view.html?id=5fd096cae4c2575912afdf8c&amp;username=mot04211" TargetMode="External"/><Relationship Id="rId98" Type="http://schemas.openxmlformats.org/officeDocument/2006/relationships/hyperlink" Target="https://emenscr.nesdc.go.th/viewer/view.html?id=5b211b11916f477e3991ef81&amp;username=mot03201" TargetMode="External"/><Relationship Id="rId121" Type="http://schemas.openxmlformats.org/officeDocument/2006/relationships/hyperlink" Target="https://emenscr.nesdc.go.th/viewer/view.html?id=5b2384ad916f477e3991f04f&amp;username=mot03051" TargetMode="External"/><Relationship Id="rId163" Type="http://schemas.openxmlformats.org/officeDocument/2006/relationships/hyperlink" Target="https://emenscr.nesdc.go.th/viewer/view.html?id=5da571e9d070455bd999d34c&amp;username=mot03051" TargetMode="External"/><Relationship Id="rId219" Type="http://schemas.openxmlformats.org/officeDocument/2006/relationships/hyperlink" Target="https://emenscr.nesdc.go.th/viewer/view.html?id=5df1c3335ab6a64edd630147&amp;username=mot03191" TargetMode="External"/><Relationship Id="rId370" Type="http://schemas.openxmlformats.org/officeDocument/2006/relationships/hyperlink" Target="https://emenscr.nesdc.go.th/viewer/view.html?id=5f97940da1c00920fc169a9e&amp;username=mot03201" TargetMode="External"/><Relationship Id="rId426" Type="http://schemas.openxmlformats.org/officeDocument/2006/relationships/hyperlink" Target="https://emenscr.nesdc.go.th/viewer/view.html?id=5f9fe1aade043d250f269165&amp;username=mot03081" TargetMode="External"/><Relationship Id="rId230" Type="http://schemas.openxmlformats.org/officeDocument/2006/relationships/hyperlink" Target="https://emenscr.nesdc.go.th/viewer/view.html?id=5e02eaf042c5ca49af55acc2&amp;username=mot0703321" TargetMode="External"/><Relationship Id="rId468" Type="http://schemas.openxmlformats.org/officeDocument/2006/relationships/hyperlink" Target="https://emenscr.nesdc.go.th/viewer/view.html?id=5fc0b125beab9d2a7939c1d3&amp;username=mot0703511" TargetMode="External"/><Relationship Id="rId25" Type="http://schemas.openxmlformats.org/officeDocument/2006/relationships/hyperlink" Target="https://emenscr.nesdc.go.th/viewer/view.html?id=5e2aa67e4f8c1b2f7a599a86&amp;username=moi0022931" TargetMode="External"/><Relationship Id="rId67" Type="http://schemas.openxmlformats.org/officeDocument/2006/relationships/hyperlink" Target="https://emenscr.nesdc.go.th/viewer/view.html?id=5b1d07937587e67e2e720e6b&amp;username=mot03051" TargetMode="External"/><Relationship Id="rId272" Type="http://schemas.openxmlformats.org/officeDocument/2006/relationships/hyperlink" Target="https://emenscr.nesdc.go.th/viewer/view.html?id=5e0d5f8a3d0ced35805fac10&amp;username=mot0703601" TargetMode="External"/><Relationship Id="rId328" Type="http://schemas.openxmlformats.org/officeDocument/2006/relationships/hyperlink" Target="https://emenscr.nesdc.go.th/viewer/view.html?id=5e808795dc41203b4f8dd344&amp;username=mot03101" TargetMode="External"/><Relationship Id="rId535" Type="http://schemas.openxmlformats.org/officeDocument/2006/relationships/hyperlink" Target="https://emenscr.nesdc.go.th/viewer/view.html?id=5fec4c3559995c1fbade8f79&amp;username=mot061371" TargetMode="External"/><Relationship Id="rId132" Type="http://schemas.openxmlformats.org/officeDocument/2006/relationships/hyperlink" Target="https://emenscr.nesdc.go.th/viewer/view.html?id=5b275db3bdb2d17e2f9a1b19&amp;username=mot03201" TargetMode="External"/><Relationship Id="rId174" Type="http://schemas.openxmlformats.org/officeDocument/2006/relationships/hyperlink" Target="https://emenscr.nesdc.go.th/viewer/view.html?id=5da5911dc684aa5bce4a7fa4&amp;username=mot03051" TargetMode="External"/><Relationship Id="rId381" Type="http://schemas.openxmlformats.org/officeDocument/2006/relationships/hyperlink" Target="https://emenscr.nesdc.go.th/viewer/view.html?id=5f98f58c6b583e15228b4eb5&amp;username=mot03051" TargetMode="External"/><Relationship Id="rId241" Type="http://schemas.openxmlformats.org/officeDocument/2006/relationships/hyperlink" Target="https://emenscr.nesdc.go.th/viewer/view.html?id=5e0436a1b459dd49a9ac7b8b&amp;username=mot070361" TargetMode="External"/><Relationship Id="rId437" Type="http://schemas.openxmlformats.org/officeDocument/2006/relationships/hyperlink" Target="https://emenscr.nesdc.go.th/viewer/view.html?id=5fa50c37b1991b3f8585d3f8&amp;username=mot0703221" TargetMode="External"/><Relationship Id="rId479" Type="http://schemas.openxmlformats.org/officeDocument/2006/relationships/hyperlink" Target="https://emenscr.nesdc.go.th/viewer/view.html?id=5fc5d09bda05356620e16d41&amp;username=mot061381" TargetMode="External"/><Relationship Id="rId36" Type="http://schemas.openxmlformats.org/officeDocument/2006/relationships/hyperlink" Target="https://emenscr.nesdc.go.th/viewer/view.html?id=5b1a36a9916f477e3991ea69&amp;username=mot03051" TargetMode="External"/><Relationship Id="rId283" Type="http://schemas.openxmlformats.org/officeDocument/2006/relationships/hyperlink" Target="https://emenscr.nesdc.go.th/viewer/view.html?id=5e1ec8ecdabf7f12dac04c39&amp;username=mot0703461" TargetMode="External"/><Relationship Id="rId339" Type="http://schemas.openxmlformats.org/officeDocument/2006/relationships/hyperlink" Target="https://emenscr.nesdc.go.th/viewer/view.html?id=5f229a6a05def10373418f67&amp;username=mot03051" TargetMode="External"/><Relationship Id="rId490" Type="http://schemas.openxmlformats.org/officeDocument/2006/relationships/hyperlink" Target="https://emenscr.nesdc.go.th/viewer/view.html?id=5fcb36edd39fc0161d16957b&amp;username=mot060401" TargetMode="External"/><Relationship Id="rId504" Type="http://schemas.openxmlformats.org/officeDocument/2006/relationships/hyperlink" Target="https://emenscr.nesdc.go.th/viewer/view.html?id=5fce44351540bf161ab27829&amp;username=mot0703231" TargetMode="External"/><Relationship Id="rId546" Type="http://schemas.openxmlformats.org/officeDocument/2006/relationships/hyperlink" Target="https://emenscr.nesdc.go.th/viewer/view.html?id=5e902fa69f65440f3c89be6a&amp;username=most61201" TargetMode="External"/><Relationship Id="rId78" Type="http://schemas.openxmlformats.org/officeDocument/2006/relationships/hyperlink" Target="https://emenscr.nesdc.go.th/viewer/view.html?id=5b1d19e77587e67e2e720e6f&amp;username=mot03051" TargetMode="External"/><Relationship Id="rId101" Type="http://schemas.openxmlformats.org/officeDocument/2006/relationships/hyperlink" Target="https://emenscr.nesdc.go.th/viewer/view.html?id=5b2125c9ea79507e38d7ca7c&amp;username=mot03201" TargetMode="External"/><Relationship Id="rId143" Type="http://schemas.openxmlformats.org/officeDocument/2006/relationships/hyperlink" Target="https://emenscr.nesdc.go.th/viewer/view.html?id=5b515183dcbff32555b44363&amp;username=mot03051" TargetMode="External"/><Relationship Id="rId185" Type="http://schemas.openxmlformats.org/officeDocument/2006/relationships/hyperlink" Target="https://emenscr.nesdc.go.th/viewer/view.html?id=5da6ec68161e9a5bd4af2d3d&amp;username=mot03051" TargetMode="External"/><Relationship Id="rId350" Type="http://schemas.openxmlformats.org/officeDocument/2006/relationships/hyperlink" Target="https://emenscr.nesdc.go.th/viewer/view.html?id=5f8e586b11a7db3c1e1dbf25&amp;username=mot07021" TargetMode="External"/><Relationship Id="rId406" Type="http://schemas.openxmlformats.org/officeDocument/2006/relationships/hyperlink" Target="https://emenscr.nesdc.go.th/viewer/view.html?id=5f9a9f5937b27e5b651e8582&amp;username=mot03051" TargetMode="External"/><Relationship Id="rId9" Type="http://schemas.openxmlformats.org/officeDocument/2006/relationships/hyperlink" Target="https://emenscr.nesdc.go.th/viewer/view.html?id=5fc9e5b88290676ab1b9c835&amp;username=moi02271021" TargetMode="External"/><Relationship Id="rId210" Type="http://schemas.openxmlformats.org/officeDocument/2006/relationships/hyperlink" Target="https://emenscr.nesdc.go.th/viewer/view.html?id=5dbbc0cace53974a235b5f58&amp;username=mot03201" TargetMode="External"/><Relationship Id="rId392" Type="http://schemas.openxmlformats.org/officeDocument/2006/relationships/hyperlink" Target="https://emenscr.nesdc.go.th/viewer/view.html?id=5f99596742ce5610d30f32cb&amp;username=mot03051" TargetMode="External"/><Relationship Id="rId448" Type="http://schemas.openxmlformats.org/officeDocument/2006/relationships/hyperlink" Target="https://emenscr.nesdc.go.th/viewer/view.html?id=5faa4c302806e76c3c3d640d&amp;username=mot0703221" TargetMode="External"/><Relationship Id="rId252" Type="http://schemas.openxmlformats.org/officeDocument/2006/relationships/hyperlink" Target="https://emenscr.nesdc.go.th/viewer/view.html?id=5e0469beb459dd49a9ac7d49&amp;username=mot0703701" TargetMode="External"/><Relationship Id="rId294" Type="http://schemas.openxmlformats.org/officeDocument/2006/relationships/hyperlink" Target="https://emenscr.nesdc.go.th/viewer/view.html?id=5e257094aaa8662b77ef44f7&amp;username=mot0703631" TargetMode="External"/><Relationship Id="rId308" Type="http://schemas.openxmlformats.org/officeDocument/2006/relationships/hyperlink" Target="https://emenscr.nesdc.go.th/viewer/view.html?id=5e58d2bff342062c18e04f09&amp;username=mot03201" TargetMode="External"/><Relationship Id="rId515" Type="http://schemas.openxmlformats.org/officeDocument/2006/relationships/hyperlink" Target="https://emenscr.nesdc.go.th/viewer/view.html?id=5fcf2d0cfb9dc916087306c1&amp;username=mot04101" TargetMode="External"/><Relationship Id="rId47" Type="http://schemas.openxmlformats.org/officeDocument/2006/relationships/hyperlink" Target="https://emenscr.nesdc.go.th/viewer/view.html?id=5b1a4cbdbdb2d17e2f9a1580&amp;username=mot03051" TargetMode="External"/><Relationship Id="rId89" Type="http://schemas.openxmlformats.org/officeDocument/2006/relationships/hyperlink" Target="https://emenscr.nesdc.go.th/viewer/view.html?id=5b20c000bdb2d17e2f9a1892&amp;username=mot03201" TargetMode="External"/><Relationship Id="rId112" Type="http://schemas.openxmlformats.org/officeDocument/2006/relationships/hyperlink" Target="https://emenscr.nesdc.go.th/viewer/view.html?id=5b233beb7587e67e2e721386&amp;username=mot03051" TargetMode="External"/><Relationship Id="rId154" Type="http://schemas.openxmlformats.org/officeDocument/2006/relationships/hyperlink" Target="https://emenscr.nesdc.go.th/viewer/view.html?id=5bd2cbffead9a205b323d66b&amp;username=exat051" TargetMode="External"/><Relationship Id="rId361" Type="http://schemas.openxmlformats.org/officeDocument/2006/relationships/hyperlink" Target="https://emenscr.nesdc.go.th/viewer/view.html?id=5f967acbeb355920f555129b&amp;username=mot060761" TargetMode="External"/><Relationship Id="rId557" Type="http://schemas.openxmlformats.org/officeDocument/2006/relationships/hyperlink" Target="https://emenscr.nesdc.go.th/viewer/view.html?id=5f29134c4ae89a0c1450de8b&amp;username=mof05171" TargetMode="External"/><Relationship Id="rId196" Type="http://schemas.openxmlformats.org/officeDocument/2006/relationships/hyperlink" Target="https://emenscr.nesdc.go.th/viewer/view.html?id=5da7f0d8c684aa5bce4a8195&amp;username=mot03051" TargetMode="External"/><Relationship Id="rId417" Type="http://schemas.openxmlformats.org/officeDocument/2006/relationships/hyperlink" Target="https://emenscr.nesdc.go.th/viewer/view.html?id=5f9bc8aca6ca7e751392d1f1&amp;username=mot03051" TargetMode="External"/><Relationship Id="rId459" Type="http://schemas.openxmlformats.org/officeDocument/2006/relationships/hyperlink" Target="https://emenscr.nesdc.go.th/viewer/view.html?id=5fb4c198152e2542a428d07e&amp;username=mot0703601" TargetMode="External"/><Relationship Id="rId16" Type="http://schemas.openxmlformats.org/officeDocument/2006/relationships/hyperlink" Target="https://emenscr.nesdc.go.th/viewer/view.html?id=5f2bb31fab9aa9251e67f5a5&amp;username=moac06061" TargetMode="External"/><Relationship Id="rId221" Type="http://schemas.openxmlformats.org/officeDocument/2006/relationships/hyperlink" Target="https://emenscr.nesdc.go.th/viewer/view.html?id=5dff013142c5ca49af55a51e&amp;username=mot0703531" TargetMode="External"/><Relationship Id="rId263" Type="http://schemas.openxmlformats.org/officeDocument/2006/relationships/hyperlink" Target="https://emenscr.nesdc.go.th/viewer/view.html?id=5e05e5be3b2bc044565f7b9b&amp;username=mot0703161" TargetMode="External"/><Relationship Id="rId319" Type="http://schemas.openxmlformats.org/officeDocument/2006/relationships/hyperlink" Target="https://emenscr.nesdc.go.th/viewer/view.html?id=5e58f621f342062c18e04f15&amp;username=mot03201" TargetMode="External"/><Relationship Id="rId470" Type="http://schemas.openxmlformats.org/officeDocument/2006/relationships/hyperlink" Target="https://emenscr.nesdc.go.th/viewer/view.html?id=5fc0c0787232b72a71f780c2&amp;username=mot0703511" TargetMode="External"/><Relationship Id="rId526" Type="http://schemas.openxmlformats.org/officeDocument/2006/relationships/hyperlink" Target="https://emenscr.nesdc.go.th/viewer/view.html?id=5fd09862e4c2575912afdf98&amp;username=mot04211" TargetMode="External"/><Relationship Id="rId58" Type="http://schemas.openxmlformats.org/officeDocument/2006/relationships/hyperlink" Target="https://emenscr.nesdc.go.th/viewer/view.html?id=5b1a59277587e67e2e720da3&amp;username=mot03051" TargetMode="External"/><Relationship Id="rId123" Type="http://schemas.openxmlformats.org/officeDocument/2006/relationships/hyperlink" Target="https://emenscr.nesdc.go.th/viewer/view.html?id=5b238fcbbdb2d17e2f9a1af9&amp;username=mot03201" TargetMode="External"/><Relationship Id="rId330" Type="http://schemas.openxmlformats.org/officeDocument/2006/relationships/hyperlink" Target="https://emenscr.nesdc.go.th/viewer/view.html?id=5e808f14dc41203b4f8dd348&amp;username=mot03081" TargetMode="External"/><Relationship Id="rId165" Type="http://schemas.openxmlformats.org/officeDocument/2006/relationships/hyperlink" Target="https://emenscr.nesdc.go.th/viewer/view.html?id=5da5783c1cf04a5bcff24640&amp;username=mot03051" TargetMode="External"/><Relationship Id="rId372" Type="http://schemas.openxmlformats.org/officeDocument/2006/relationships/hyperlink" Target="https://emenscr.nesdc.go.th/viewer/view.html?id=5f97d7ab5bb9d13e42616ebc&amp;username=mot03201" TargetMode="External"/><Relationship Id="rId428" Type="http://schemas.openxmlformats.org/officeDocument/2006/relationships/hyperlink" Target="https://emenscr.nesdc.go.th/viewer/view.html?id=5fa2515a360ecd060787f922&amp;username=mot03051" TargetMode="External"/><Relationship Id="rId232" Type="http://schemas.openxmlformats.org/officeDocument/2006/relationships/hyperlink" Target="https://emenscr.nesdc.go.th/viewer/view.html?id=5e03109a6f155549ab8fbcba&amp;username=mot0703231" TargetMode="External"/><Relationship Id="rId274" Type="http://schemas.openxmlformats.org/officeDocument/2006/relationships/hyperlink" Target="https://emenscr.nesdc.go.th/viewer/view.html?id=5e12f535add16e698a13ab0e&amp;username=mot0703731" TargetMode="External"/><Relationship Id="rId481" Type="http://schemas.openxmlformats.org/officeDocument/2006/relationships/hyperlink" Target="https://emenscr.nesdc.go.th/viewer/view.html?id=5fc7034f9571721336792d8d&amp;username=mot03191" TargetMode="External"/><Relationship Id="rId27" Type="http://schemas.openxmlformats.org/officeDocument/2006/relationships/hyperlink" Target="https://emenscr.nesdc.go.th/viewer/view.html?id=5e329e20d3c2bc0be704628c&amp;username=moi0022581" TargetMode="External"/><Relationship Id="rId69" Type="http://schemas.openxmlformats.org/officeDocument/2006/relationships/hyperlink" Target="https://emenscr.nesdc.go.th/viewer/view.html?id=5b1d0c3ebdb2d17e2f9a1610&amp;username=mot03051" TargetMode="External"/><Relationship Id="rId134" Type="http://schemas.openxmlformats.org/officeDocument/2006/relationships/hyperlink" Target="https://emenscr.nesdc.go.th/viewer/view.html?id=5b276892bdb2d17e2f9a1b1d&amp;username=mot03201" TargetMode="External"/><Relationship Id="rId537" Type="http://schemas.openxmlformats.org/officeDocument/2006/relationships/hyperlink" Target="https://emenscr.nesdc.go.th/viewer/view.html?id=5ff68416cd4f6e089d6820b3&amp;username=mot060641" TargetMode="External"/><Relationship Id="rId80" Type="http://schemas.openxmlformats.org/officeDocument/2006/relationships/hyperlink" Target="https://emenscr.nesdc.go.th/viewer/view.html?id=5b1de8a7916f477e3991eb31&amp;username=mot03191" TargetMode="External"/><Relationship Id="rId176" Type="http://schemas.openxmlformats.org/officeDocument/2006/relationships/hyperlink" Target="https://emenscr.nesdc.go.th/viewer/view.html?id=5da6cecbd070455bd999d4e6&amp;username=mot03051" TargetMode="External"/><Relationship Id="rId341" Type="http://schemas.openxmlformats.org/officeDocument/2006/relationships/hyperlink" Target="https://emenscr.nesdc.go.th/viewer/view.html?id=5f229ff305def10373418f6f&amp;username=mot03051" TargetMode="External"/><Relationship Id="rId383" Type="http://schemas.openxmlformats.org/officeDocument/2006/relationships/hyperlink" Target="https://emenscr.nesdc.go.th/viewer/view.html?id=5f992c5a884a8375c8a8ed07&amp;username=mot03201" TargetMode="External"/><Relationship Id="rId439" Type="http://schemas.openxmlformats.org/officeDocument/2006/relationships/hyperlink" Target="https://emenscr.nesdc.go.th/viewer/view.html?id=5fa8c7f0b1991b3f8585dc10&amp;username=mot07161" TargetMode="External"/><Relationship Id="rId201" Type="http://schemas.openxmlformats.org/officeDocument/2006/relationships/hyperlink" Target="https://emenscr.nesdc.go.th/viewer/view.html?id=5da83d991cf04a5bcff24949&amp;username=mot03051" TargetMode="External"/><Relationship Id="rId243" Type="http://schemas.openxmlformats.org/officeDocument/2006/relationships/hyperlink" Target="https://emenscr.nesdc.go.th/viewer/view.html?id=5e043fd56f155549ab8fc050&amp;username=mot060191" TargetMode="External"/><Relationship Id="rId285" Type="http://schemas.openxmlformats.org/officeDocument/2006/relationships/hyperlink" Target="https://emenscr.nesdc.go.th/viewer/view.html?id=5e1ed40c81874212d8de8f81&amp;username=mot0703461" TargetMode="External"/><Relationship Id="rId450" Type="http://schemas.openxmlformats.org/officeDocument/2006/relationships/hyperlink" Target="https://emenscr.nesdc.go.th/viewer/view.html?id=5faa527a3f6eff6c49213a19&amp;username=mot0703221" TargetMode="External"/><Relationship Id="rId506" Type="http://schemas.openxmlformats.org/officeDocument/2006/relationships/hyperlink" Target="https://emenscr.nesdc.go.th/viewer/view.html?id=5fce4e69b6a0d61613d97be9&amp;username=mot0703161" TargetMode="External"/><Relationship Id="rId38" Type="http://schemas.openxmlformats.org/officeDocument/2006/relationships/hyperlink" Target="https://emenscr.nesdc.go.th/viewer/view.html?id=5b1a39d8ea79507e38d7c54f&amp;username=mot03051" TargetMode="External"/><Relationship Id="rId103" Type="http://schemas.openxmlformats.org/officeDocument/2006/relationships/hyperlink" Target="https://emenscr.nesdc.go.th/viewer/view.html?id=5b2128ef916f477e3991efa1&amp;username=mot03101" TargetMode="External"/><Relationship Id="rId310" Type="http://schemas.openxmlformats.org/officeDocument/2006/relationships/hyperlink" Target="https://emenscr.nesdc.go.th/viewer/view.html?id=5e58d5e5d6ea8b2c1ab0a2ff&amp;username=mot03201" TargetMode="External"/><Relationship Id="rId492" Type="http://schemas.openxmlformats.org/officeDocument/2006/relationships/hyperlink" Target="https://emenscr.nesdc.go.th/viewer/view.html?id=5fcddd30ca8ceb16144f54cf&amp;username=mot060141" TargetMode="External"/><Relationship Id="rId548" Type="http://schemas.openxmlformats.org/officeDocument/2006/relationships/hyperlink" Target="https://emenscr.nesdc.go.th/viewer/view.html?id=5f2793b6be917a2f58f170b2&amp;username=most54011" TargetMode="External"/><Relationship Id="rId91" Type="http://schemas.openxmlformats.org/officeDocument/2006/relationships/hyperlink" Target="https://emenscr.nesdc.go.th/viewer/view.html?id=5b20d2d87587e67e2e721189&amp;username=mot03181" TargetMode="External"/><Relationship Id="rId145" Type="http://schemas.openxmlformats.org/officeDocument/2006/relationships/hyperlink" Target="https://emenscr.nesdc.go.th/viewer/view.html?id=5b72ae476cc629387d50e4f1&amp;username=mrta0181" TargetMode="External"/><Relationship Id="rId187" Type="http://schemas.openxmlformats.org/officeDocument/2006/relationships/hyperlink" Target="https://emenscr.nesdc.go.th/viewer/view.html?id=5da7d8b8d070455bd999d55d&amp;username=mot03051" TargetMode="External"/><Relationship Id="rId352" Type="http://schemas.openxmlformats.org/officeDocument/2006/relationships/hyperlink" Target="https://emenscr.nesdc.go.th/viewer/view.html?id=5f8e5fa311a7db3c1e1dbf53&amp;username=mot07021" TargetMode="External"/><Relationship Id="rId394" Type="http://schemas.openxmlformats.org/officeDocument/2006/relationships/hyperlink" Target="https://emenscr.nesdc.go.th/viewer/view.html?id=5f995e93bcf48110d2a59969&amp;username=mot03051" TargetMode="External"/><Relationship Id="rId408" Type="http://schemas.openxmlformats.org/officeDocument/2006/relationships/hyperlink" Target="https://emenscr.nesdc.go.th/viewer/view.html?id=5f9aa37e37b27e5b651e858f&amp;username=mot03051" TargetMode="External"/><Relationship Id="rId212" Type="http://schemas.openxmlformats.org/officeDocument/2006/relationships/hyperlink" Target="https://emenscr.nesdc.go.th/viewer/view.html?id=5dbc1372a22d744a2993a64a&amp;username=mot03051" TargetMode="External"/><Relationship Id="rId254" Type="http://schemas.openxmlformats.org/officeDocument/2006/relationships/hyperlink" Target="https://emenscr.nesdc.go.th/viewer/view.html?id=5e04706aca0feb49b458c7c8&amp;username=mot070371" TargetMode="External"/><Relationship Id="rId49" Type="http://schemas.openxmlformats.org/officeDocument/2006/relationships/hyperlink" Target="https://emenscr.nesdc.go.th/viewer/view.html?id=5b1a4eb87587e67e2e720d93&amp;username=mot03051" TargetMode="External"/><Relationship Id="rId114" Type="http://schemas.openxmlformats.org/officeDocument/2006/relationships/hyperlink" Target="https://emenscr.nesdc.go.th/viewer/view.html?id=5b236a89ea79507e38d7cb23&amp;username=mot03051" TargetMode="External"/><Relationship Id="rId296" Type="http://schemas.openxmlformats.org/officeDocument/2006/relationships/hyperlink" Target="https://emenscr.nesdc.go.th/viewer/view.html?id=5e266ba957f59d2b7a53e856&amp;username=mot0703631" TargetMode="External"/><Relationship Id="rId461" Type="http://schemas.openxmlformats.org/officeDocument/2006/relationships/hyperlink" Target="https://emenscr.nesdc.go.th/viewer/view.html?id=5fbb96ce0d3eec2a6b9e4cd3&amp;username=mot08071" TargetMode="External"/><Relationship Id="rId517" Type="http://schemas.openxmlformats.org/officeDocument/2006/relationships/hyperlink" Target="https://emenscr.nesdc.go.th/viewer/view.html?id=5fd043359d7cbe590983c0ab&amp;username=mot04181" TargetMode="External"/><Relationship Id="rId559" Type="http://schemas.openxmlformats.org/officeDocument/2006/relationships/drawing" Target="../drawings/drawing4.xml"/><Relationship Id="rId60" Type="http://schemas.openxmlformats.org/officeDocument/2006/relationships/hyperlink" Target="https://emenscr.nesdc.go.th/viewer/view.html?id=5b1a5dbd7587e67e2e720da8&amp;username=mot03051" TargetMode="External"/><Relationship Id="rId156" Type="http://schemas.openxmlformats.org/officeDocument/2006/relationships/hyperlink" Target="https://emenscr.nesdc.go.th/viewer/view.html?id=5bdab7f7b0bb8f05b87026bb&amp;username=mot061371" TargetMode="External"/><Relationship Id="rId198" Type="http://schemas.openxmlformats.org/officeDocument/2006/relationships/hyperlink" Target="https://emenscr.nesdc.go.th/viewer/view.html?id=5da7f3f1c684aa5bce4a81a4&amp;username=mot03051" TargetMode="External"/><Relationship Id="rId321" Type="http://schemas.openxmlformats.org/officeDocument/2006/relationships/hyperlink" Target="https://emenscr.nesdc.go.th/viewer/view.html?id=5e6f2afe78f37473078891a5&amp;username=mot03071" TargetMode="External"/><Relationship Id="rId363" Type="http://schemas.openxmlformats.org/officeDocument/2006/relationships/hyperlink" Target="https://emenscr.nesdc.go.th/viewer/view.html?id=5f968a3689823720ff75613b&amp;username=mot03201" TargetMode="External"/><Relationship Id="rId419" Type="http://schemas.openxmlformats.org/officeDocument/2006/relationships/hyperlink" Target="https://emenscr.nesdc.go.th/viewer/view.html?id=5f9be162b7c752135994ee0c&amp;username=mot03051" TargetMode="External"/><Relationship Id="rId223" Type="http://schemas.openxmlformats.org/officeDocument/2006/relationships/hyperlink" Target="https://emenscr.nesdc.go.th/viewer/view.html?id=5e0198746f155549ab8fb7db&amp;username=mot0703231" TargetMode="External"/><Relationship Id="rId430" Type="http://schemas.openxmlformats.org/officeDocument/2006/relationships/hyperlink" Target="https://emenscr.nesdc.go.th/viewer/view.html?id=5fa3c8eeb907fe255ec0b11e&amp;username=mot03201" TargetMode="External"/><Relationship Id="rId18" Type="http://schemas.openxmlformats.org/officeDocument/2006/relationships/hyperlink" Target="https://emenscr.nesdc.go.th/viewer/view.html?id=5fbe0e320d3eec2a6b9e4e0d&amp;username=moac06151" TargetMode="External"/><Relationship Id="rId265" Type="http://schemas.openxmlformats.org/officeDocument/2006/relationships/hyperlink" Target="https://emenscr.nesdc.go.th/viewer/view.html?id=5e05e842e82416445c17a567&amp;username=mot0703161" TargetMode="External"/><Relationship Id="rId472" Type="http://schemas.openxmlformats.org/officeDocument/2006/relationships/hyperlink" Target="https://emenscr.nesdc.go.th/viewer/view.html?id=5fc470cdbeab9d2a7939c2e4&amp;username=mot070361" TargetMode="External"/><Relationship Id="rId528" Type="http://schemas.openxmlformats.org/officeDocument/2006/relationships/hyperlink" Target="https://emenscr.nesdc.go.th/viewer/view.html?id=5fdc2db58ae2fc1b311d2001&amp;username=mot0703431" TargetMode="External"/><Relationship Id="rId125" Type="http://schemas.openxmlformats.org/officeDocument/2006/relationships/hyperlink" Target="https://emenscr.nesdc.go.th/viewer/view.html?id=5b2392e4bdb2d17e2f9a1afd&amp;username=mot03201" TargetMode="External"/><Relationship Id="rId167" Type="http://schemas.openxmlformats.org/officeDocument/2006/relationships/hyperlink" Target="https://emenscr.nesdc.go.th/viewer/view.html?id=5da57ea1c684aa5bce4a7f5b&amp;username=mot061371" TargetMode="External"/><Relationship Id="rId332" Type="http://schemas.openxmlformats.org/officeDocument/2006/relationships/hyperlink" Target="https://emenscr.nesdc.go.th/viewer/view.html?id=5e8092154c4c403b4489a37d&amp;username=mot03081" TargetMode="External"/><Relationship Id="rId374" Type="http://schemas.openxmlformats.org/officeDocument/2006/relationships/hyperlink" Target="https://emenscr.nesdc.go.th/viewer/view.html?id=5f97e2675bb9d13e42616efe&amp;username=mot03201" TargetMode="External"/><Relationship Id="rId71" Type="http://schemas.openxmlformats.org/officeDocument/2006/relationships/hyperlink" Target="https://emenscr.nesdc.go.th/viewer/view.html?id=5b1d117cbdb2d17e2f9a1611&amp;username=mot03051" TargetMode="External"/><Relationship Id="rId234" Type="http://schemas.openxmlformats.org/officeDocument/2006/relationships/hyperlink" Target="https://emenscr.nesdc.go.th/viewer/view.html?id=5e032181ca0feb49b458c3b4&amp;username=mot060141" TargetMode="External"/><Relationship Id="rId2" Type="http://schemas.openxmlformats.org/officeDocument/2006/relationships/hyperlink" Target="https://emenscr.nesdc.go.th/viewer/view.html?id=5e15511f5bd1be34a78e3d20&amp;username=moi02271021" TargetMode="External"/><Relationship Id="rId29" Type="http://schemas.openxmlformats.org/officeDocument/2006/relationships/hyperlink" Target="https://emenscr.nesdc.go.th/viewer/view.html?id=5f05682bfcb1dd522419d2f9&amp;username=district58051" TargetMode="External"/><Relationship Id="rId276" Type="http://schemas.openxmlformats.org/officeDocument/2006/relationships/hyperlink" Target="https://emenscr.nesdc.go.th/viewer/view.html?id=5e1580f8ab5cf06ac49f5204&amp;username=mot0703761" TargetMode="External"/><Relationship Id="rId441" Type="http://schemas.openxmlformats.org/officeDocument/2006/relationships/hyperlink" Target="https://emenscr.nesdc.go.th/viewer/view.html?id=5fa8de3ab1991b3f8585dc22&amp;username=mot07161" TargetMode="External"/><Relationship Id="rId483" Type="http://schemas.openxmlformats.org/officeDocument/2006/relationships/hyperlink" Target="https://emenscr.nesdc.go.th/viewer/view.html?id=5fc87344a8d9686aa79eeab5&amp;username=mot0703721" TargetMode="External"/><Relationship Id="rId539" Type="http://schemas.openxmlformats.org/officeDocument/2006/relationships/hyperlink" Target="https://emenscr.nesdc.go.th/viewer/view.html?id=606ee121dd8a605e39b0fb5f&amp;username=mot060531" TargetMode="External"/><Relationship Id="rId40" Type="http://schemas.openxmlformats.org/officeDocument/2006/relationships/hyperlink" Target="https://emenscr.nesdc.go.th/viewer/view.html?id=5b1a3dfa7587e67e2e720d79&amp;username=mot03051" TargetMode="External"/><Relationship Id="rId136" Type="http://schemas.openxmlformats.org/officeDocument/2006/relationships/hyperlink" Target="https://emenscr.nesdc.go.th/viewer/view.html?id=5b276c45916f477e3991f07c&amp;username=mot03201" TargetMode="External"/><Relationship Id="rId178" Type="http://schemas.openxmlformats.org/officeDocument/2006/relationships/hyperlink" Target="https://emenscr.nesdc.go.th/viewer/view.html?id=5da6d7ac1cf04a5bcff2480d&amp;username=mot03051" TargetMode="External"/><Relationship Id="rId301" Type="http://schemas.openxmlformats.org/officeDocument/2006/relationships/hyperlink" Target="https://emenscr.nesdc.go.th/viewer/view.html?id=5e4a1d38374c9b2617123f91&amp;username=mot05141" TargetMode="External"/><Relationship Id="rId343" Type="http://schemas.openxmlformats.org/officeDocument/2006/relationships/hyperlink" Target="https://emenscr.nesdc.go.th/viewer/view.html?id=5f22a35f05def10373418f73&amp;username=mot03051" TargetMode="External"/><Relationship Id="rId550" Type="http://schemas.openxmlformats.org/officeDocument/2006/relationships/hyperlink" Target="https://emenscr.nesdc.go.th/viewer/view.html?id=5f2c54a967a1a91b6c4af05a&amp;username=psu05211" TargetMode="External"/><Relationship Id="rId82" Type="http://schemas.openxmlformats.org/officeDocument/2006/relationships/hyperlink" Target="https://emenscr.nesdc.go.th/viewer/view.html?id=5b1f994fea79507e38d7c78c&amp;username=mot03081" TargetMode="External"/><Relationship Id="rId203" Type="http://schemas.openxmlformats.org/officeDocument/2006/relationships/hyperlink" Target="https://emenscr.nesdc.go.th/viewer/view.html?id=5db6a2e4a12569147ec9862d&amp;username=mot061381" TargetMode="External"/><Relationship Id="rId385" Type="http://schemas.openxmlformats.org/officeDocument/2006/relationships/hyperlink" Target="https://emenscr.nesdc.go.th/viewer/view.html?id=5f993473884a8375c8a8ed45&amp;username=mot03201" TargetMode="External"/><Relationship Id="rId245" Type="http://schemas.openxmlformats.org/officeDocument/2006/relationships/hyperlink" Target="https://emenscr.nesdc.go.th/viewer/view.html?id=5e045285b459dd49a9ac7c52&amp;username=mot070361" TargetMode="External"/><Relationship Id="rId287" Type="http://schemas.openxmlformats.org/officeDocument/2006/relationships/hyperlink" Target="https://emenscr.nesdc.go.th/viewer/view.html?id=5e1ed7ecdd5aa7472e846247&amp;username=mot0703461" TargetMode="External"/><Relationship Id="rId410" Type="http://schemas.openxmlformats.org/officeDocument/2006/relationships/hyperlink" Target="https://emenscr.nesdc.go.th/viewer/view.html?id=5f9aa9032310b05b6ef488cb&amp;username=mot03051" TargetMode="External"/><Relationship Id="rId452" Type="http://schemas.openxmlformats.org/officeDocument/2006/relationships/hyperlink" Target="https://emenscr.nesdc.go.th/viewer/view.html?id=5faa5b387772696c41ccc13e&amp;username=mot0703221" TargetMode="External"/><Relationship Id="rId494" Type="http://schemas.openxmlformats.org/officeDocument/2006/relationships/hyperlink" Target="https://emenscr.nesdc.go.th/viewer/view.html?id=5fcde2e1ca8ceb16144f5505&amp;username=mot0703701" TargetMode="External"/><Relationship Id="rId508" Type="http://schemas.openxmlformats.org/officeDocument/2006/relationships/hyperlink" Target="https://emenscr.nesdc.go.th/viewer/view.html?id=5fceec54fb9dc916087305d0&amp;username=mot060301" TargetMode="External"/><Relationship Id="rId105" Type="http://schemas.openxmlformats.org/officeDocument/2006/relationships/hyperlink" Target="https://emenscr.nesdc.go.th/viewer/view.html?id=5b21f0da7587e67e2e72132f&amp;username=mot061431" TargetMode="External"/><Relationship Id="rId147" Type="http://schemas.openxmlformats.org/officeDocument/2006/relationships/hyperlink" Target="https://emenscr.nesdc.go.th/viewer/view.html?id=5badc68eb76a640f339873ac&amp;username=mot04221" TargetMode="External"/><Relationship Id="rId312" Type="http://schemas.openxmlformats.org/officeDocument/2006/relationships/hyperlink" Target="https://emenscr.nesdc.go.th/viewer/view.html?id=5e58d99608d9c92c132e5794&amp;username=mot03201" TargetMode="External"/><Relationship Id="rId354" Type="http://schemas.openxmlformats.org/officeDocument/2006/relationships/hyperlink" Target="https://emenscr.nesdc.go.th/viewer/view.html?id=5f9146a3984185102c0155f5&amp;username=mot03051" TargetMode="External"/><Relationship Id="rId51" Type="http://schemas.openxmlformats.org/officeDocument/2006/relationships/hyperlink" Target="https://emenscr.nesdc.go.th/viewer/view.html?id=5b1a50b9bdb2d17e2f9a1585&amp;username=mot03051" TargetMode="External"/><Relationship Id="rId93" Type="http://schemas.openxmlformats.org/officeDocument/2006/relationships/hyperlink" Target="https://emenscr.nesdc.go.th/viewer/view.html?id=5b20f093ea79507e38d7c9be&amp;username=exat071" TargetMode="External"/><Relationship Id="rId189" Type="http://schemas.openxmlformats.org/officeDocument/2006/relationships/hyperlink" Target="https://emenscr.nesdc.go.th/viewer/view.html?id=5da7e6d41cf04a5bcff2488c&amp;username=mot03051" TargetMode="External"/><Relationship Id="rId396" Type="http://schemas.openxmlformats.org/officeDocument/2006/relationships/hyperlink" Target="https://emenscr.nesdc.go.th/viewer/view.html?id=5f9a70c78f85135b66769dd9&amp;username=mot03201" TargetMode="External"/><Relationship Id="rId214" Type="http://schemas.openxmlformats.org/officeDocument/2006/relationships/hyperlink" Target="https://emenscr.nesdc.go.th/viewer/view.html?id=5dbc1731b3c65f4a3277a4fa&amp;username=mot03051" TargetMode="External"/><Relationship Id="rId256" Type="http://schemas.openxmlformats.org/officeDocument/2006/relationships/hyperlink" Target="https://emenscr.nesdc.go.th/viewer/view.html?id=5e04734a6f155549ab8fc1d2&amp;username=mot070371" TargetMode="External"/><Relationship Id="rId298" Type="http://schemas.openxmlformats.org/officeDocument/2006/relationships/hyperlink" Target="https://emenscr.nesdc.go.th/viewer/view.html?id=5e2a9f7b7146fc2f6e53391a&amp;username=mot0703351" TargetMode="External"/><Relationship Id="rId421" Type="http://schemas.openxmlformats.org/officeDocument/2006/relationships/hyperlink" Target="https://emenscr.nesdc.go.th/viewer/view.html?id=5f9be981b7c752135994ee38&amp;username=mot03051" TargetMode="External"/><Relationship Id="rId463" Type="http://schemas.openxmlformats.org/officeDocument/2006/relationships/hyperlink" Target="https://emenscr.nesdc.go.th/viewer/view.html?id=5fbddaa27232b72a71f77e12&amp;username=mot08081" TargetMode="External"/><Relationship Id="rId519" Type="http://schemas.openxmlformats.org/officeDocument/2006/relationships/hyperlink" Target="https://emenscr.nesdc.go.th/viewer/view.html?id=5fd04afbe4c2575912afde28&amp;username=mot060141" TargetMode="External"/><Relationship Id="rId116" Type="http://schemas.openxmlformats.org/officeDocument/2006/relationships/hyperlink" Target="https://emenscr.nesdc.go.th/viewer/view.html?id=5b23778c7587e67e2e72139d&amp;username=mot03051" TargetMode="External"/><Relationship Id="rId158" Type="http://schemas.openxmlformats.org/officeDocument/2006/relationships/hyperlink" Target="https://emenscr.nesdc.go.th/viewer/view.html?id=5bdc0fd4b0bb8f05b87026e1&amp;username=mot061371" TargetMode="External"/><Relationship Id="rId323" Type="http://schemas.openxmlformats.org/officeDocument/2006/relationships/hyperlink" Target="https://emenscr.nesdc.go.th/viewer/view.html?id=5e7f5c44118a613b3e229630&amp;username=mot03201" TargetMode="External"/><Relationship Id="rId530" Type="http://schemas.openxmlformats.org/officeDocument/2006/relationships/hyperlink" Target="https://emenscr.nesdc.go.th/viewer/view.html?id=5fec3f73cd2fbc1fb9e7267f&amp;username=mot061371" TargetMode="External"/><Relationship Id="rId20" Type="http://schemas.openxmlformats.org/officeDocument/2006/relationships/hyperlink" Target="https://emenscr.nesdc.go.th/viewer/view.html?id=5d53b8473ffbd814bb4cc729&amp;username=industry04081" TargetMode="External"/><Relationship Id="rId62" Type="http://schemas.openxmlformats.org/officeDocument/2006/relationships/hyperlink" Target="https://emenscr.nesdc.go.th/viewer/view.html?id=5b1a5ed2916f477e3991ea9e&amp;username=mot03051" TargetMode="External"/><Relationship Id="rId365" Type="http://schemas.openxmlformats.org/officeDocument/2006/relationships/hyperlink" Target="https://emenscr.nesdc.go.th/viewer/view.html?id=5f96a714a1c00920fc1699ec&amp;username=mot03101" TargetMode="External"/><Relationship Id="rId225" Type="http://schemas.openxmlformats.org/officeDocument/2006/relationships/hyperlink" Target="https://emenscr.nesdc.go.th/viewer/view.html?id=5e01b6a7ca0feb49b458bf22&amp;username=mot0703231" TargetMode="External"/><Relationship Id="rId267" Type="http://schemas.openxmlformats.org/officeDocument/2006/relationships/hyperlink" Target="https://emenscr.nesdc.go.th/viewer/view.html?id=5e07f6666c653f1324a8e72a&amp;username=mot0703601" TargetMode="External"/><Relationship Id="rId432" Type="http://schemas.openxmlformats.org/officeDocument/2006/relationships/hyperlink" Target="https://emenscr.nesdc.go.th/viewer/view.html?id=5fa3d2febe880725657337da&amp;username=mot03201" TargetMode="External"/><Relationship Id="rId474" Type="http://schemas.openxmlformats.org/officeDocument/2006/relationships/hyperlink" Target="https://emenscr.nesdc.go.th/viewer/view.html?id=5fc4d081688f30399de387b7&amp;username=mot061381" TargetMode="External"/><Relationship Id="rId127" Type="http://schemas.openxmlformats.org/officeDocument/2006/relationships/hyperlink" Target="https://emenscr.nesdc.go.th/viewer/view.html?id=5b2743b07587e67e2e7213cb&amp;username=mot03201" TargetMode="External"/><Relationship Id="rId31" Type="http://schemas.openxmlformats.org/officeDocument/2006/relationships/hyperlink" Target="https://emenscr.nesdc.go.th/viewer/view.html?id=5b1a2a49bdb2d17e2f9a1554&amp;username=mot03051" TargetMode="External"/><Relationship Id="rId73" Type="http://schemas.openxmlformats.org/officeDocument/2006/relationships/hyperlink" Target="https://emenscr.nesdc.go.th/viewer/view.html?id=5b1d1409916f477e3991eb22&amp;username=mot03051" TargetMode="External"/><Relationship Id="rId169" Type="http://schemas.openxmlformats.org/officeDocument/2006/relationships/hyperlink" Target="https://emenscr.nesdc.go.th/viewer/view.html?id=5da5824dc684aa5bce4a7f65&amp;username=mot03051" TargetMode="External"/><Relationship Id="rId334" Type="http://schemas.openxmlformats.org/officeDocument/2006/relationships/hyperlink" Target="https://emenscr.nesdc.go.th/viewer/view.html?id=5e8d9b7c18db1b32d8b96dff&amp;username=mot060791" TargetMode="External"/><Relationship Id="rId376" Type="http://schemas.openxmlformats.org/officeDocument/2006/relationships/hyperlink" Target="https://emenscr.nesdc.go.th/viewer/view.html?id=5f98e4716b583e15228b4e3f&amp;username=mot03201" TargetMode="External"/><Relationship Id="rId541" Type="http://schemas.openxmlformats.org/officeDocument/2006/relationships/hyperlink" Target="https://emenscr.nesdc.go.th/viewer/view.html?id=5c8731721c32d95b614a20d9&amp;username=rmutt0578081" TargetMode="External"/><Relationship Id="rId4" Type="http://schemas.openxmlformats.org/officeDocument/2006/relationships/hyperlink" Target="https://emenscr.nesdc.go.th/viewer/view.html?id=5fc5b329da05356620e16c4d&amp;username=moi0017221" TargetMode="External"/><Relationship Id="rId180" Type="http://schemas.openxmlformats.org/officeDocument/2006/relationships/hyperlink" Target="https://emenscr.nesdc.go.th/viewer/view.html?id=5da6e0e1d070455bd999d519&amp;username=mot03051" TargetMode="External"/><Relationship Id="rId236" Type="http://schemas.openxmlformats.org/officeDocument/2006/relationships/hyperlink" Target="https://emenscr.nesdc.go.th/viewer/view.html?id=5e0322c06f155549ab8fbd97&amp;username=mot0703321" TargetMode="External"/><Relationship Id="rId278" Type="http://schemas.openxmlformats.org/officeDocument/2006/relationships/hyperlink" Target="https://emenscr.nesdc.go.th/viewer/view.html?id=5e158be95aa6096ad3aa2f81&amp;username=mot0703761" TargetMode="External"/><Relationship Id="rId401" Type="http://schemas.openxmlformats.org/officeDocument/2006/relationships/hyperlink" Target="https://emenscr.nesdc.go.th/viewer/view.html?id=5f9a945f2310b05b6ef48889&amp;username=mot03051" TargetMode="External"/><Relationship Id="rId443" Type="http://schemas.openxmlformats.org/officeDocument/2006/relationships/hyperlink" Target="https://emenscr.nesdc.go.th/viewer/view.html?id=5fa8f3fc2806e76c3c3d6352&amp;username=mot07161" TargetMode="External"/><Relationship Id="rId303" Type="http://schemas.openxmlformats.org/officeDocument/2006/relationships/hyperlink" Target="https://emenscr.nesdc.go.th/viewer/view.html?id=5e58b7d2f342062c18e04efe&amp;username=mot03201" TargetMode="External"/><Relationship Id="rId485" Type="http://schemas.openxmlformats.org/officeDocument/2006/relationships/hyperlink" Target="https://emenscr.nesdc.go.th/viewer/view.html?id=5fc9b60b5d06316aaee5329b&amp;username=mot0703511" TargetMode="External"/><Relationship Id="rId42" Type="http://schemas.openxmlformats.org/officeDocument/2006/relationships/hyperlink" Target="https://emenscr.nesdc.go.th/viewer/view.html?id=5b1a4816916f477e3991ea7d&amp;username=mot03051" TargetMode="External"/><Relationship Id="rId84" Type="http://schemas.openxmlformats.org/officeDocument/2006/relationships/hyperlink" Target="https://emenscr.nesdc.go.th/viewer/view.html?id=5b1fb181ea79507e38d7c7ba&amp;username=exat071" TargetMode="External"/><Relationship Id="rId138" Type="http://schemas.openxmlformats.org/officeDocument/2006/relationships/hyperlink" Target="https://emenscr.nesdc.go.th/viewer/view.html?id=5b330fc74b9f554069580da0&amp;username=mot03051" TargetMode="External"/><Relationship Id="rId345" Type="http://schemas.openxmlformats.org/officeDocument/2006/relationships/hyperlink" Target="https://emenscr.nesdc.go.th/viewer/view.html?id=5f27be7702517d2f648721d1&amp;username=mot04071" TargetMode="External"/><Relationship Id="rId387" Type="http://schemas.openxmlformats.org/officeDocument/2006/relationships/hyperlink" Target="https://emenscr.nesdc.go.th/viewer/view.html?id=5f9937dde8cc5f75ced9647f&amp;username=mot03201" TargetMode="External"/><Relationship Id="rId510" Type="http://schemas.openxmlformats.org/officeDocument/2006/relationships/hyperlink" Target="https://emenscr.nesdc.go.th/viewer/view.html?id=5fceffe0fb9dc91608730635&amp;username=mot0703231" TargetMode="External"/><Relationship Id="rId552" Type="http://schemas.openxmlformats.org/officeDocument/2006/relationships/hyperlink" Target="https://emenscr.nesdc.go.th/viewer/view.html?id=5f2d50d2374fcf0bce4060a5&amp;username=most51061" TargetMode="External"/><Relationship Id="rId191" Type="http://schemas.openxmlformats.org/officeDocument/2006/relationships/hyperlink" Target="https://emenscr.nesdc.go.th/viewer/view.html?id=5da7e99ad070455bd999d58c&amp;username=mot03051" TargetMode="External"/><Relationship Id="rId205" Type="http://schemas.openxmlformats.org/officeDocument/2006/relationships/hyperlink" Target="https://emenscr.nesdc.go.th/viewer/view.html?id=5dbbb3f2b3c65f4a3277a4b3&amp;username=mot03201" TargetMode="External"/><Relationship Id="rId247" Type="http://schemas.openxmlformats.org/officeDocument/2006/relationships/hyperlink" Target="https://emenscr.nesdc.go.th/viewer/view.html?id=5e045ca4ca0feb49b458c702&amp;username=mot070361" TargetMode="External"/><Relationship Id="rId412" Type="http://schemas.openxmlformats.org/officeDocument/2006/relationships/hyperlink" Target="https://emenscr.nesdc.go.th/viewer/view.html?id=5f9b97f2457e3655960d125d&amp;username=mot03101" TargetMode="External"/><Relationship Id="rId107" Type="http://schemas.openxmlformats.org/officeDocument/2006/relationships/hyperlink" Target="https://emenscr.nesdc.go.th/viewer/view.html?id=5b2210d87587e67e2e721342&amp;username=mot061431" TargetMode="External"/><Relationship Id="rId289" Type="http://schemas.openxmlformats.org/officeDocument/2006/relationships/hyperlink" Target="https://emenscr.nesdc.go.th/viewer/view.html?id=5e1edb871bcf6f473365c4be&amp;username=mot0703461" TargetMode="External"/><Relationship Id="rId454" Type="http://schemas.openxmlformats.org/officeDocument/2006/relationships/hyperlink" Target="https://emenscr.nesdc.go.th/viewer/view.html?id=5faca2de3f6eff6c49213ad2&amp;username=mot0703381" TargetMode="External"/><Relationship Id="rId496" Type="http://schemas.openxmlformats.org/officeDocument/2006/relationships/hyperlink" Target="https://emenscr.nesdc.go.th/viewer/view.html?id=5fcde93e1540bf161ab27793&amp;username=mot0703701" TargetMode="External"/><Relationship Id="rId11" Type="http://schemas.openxmlformats.org/officeDocument/2006/relationships/hyperlink" Target="https://emenscr.nesdc.go.th/viewer/view.html?id=5cef568943f43b4179ea0c42&amp;username=moac06151" TargetMode="External"/><Relationship Id="rId53" Type="http://schemas.openxmlformats.org/officeDocument/2006/relationships/hyperlink" Target="https://emenscr.nesdc.go.th/viewer/view.html?id=5b1a53de916f477e3991ea93&amp;username=mot03051" TargetMode="External"/><Relationship Id="rId149" Type="http://schemas.openxmlformats.org/officeDocument/2006/relationships/hyperlink" Target="https://emenscr.nesdc.go.th/viewer/view.html?id=5bb31000e8a05d0f344e4e3d&amp;username=mot061381" TargetMode="External"/><Relationship Id="rId314" Type="http://schemas.openxmlformats.org/officeDocument/2006/relationships/hyperlink" Target="https://emenscr.nesdc.go.th/viewer/view.html?id=5e58e32ca2c6922c1f431dfb&amp;username=mot03201" TargetMode="External"/><Relationship Id="rId356" Type="http://schemas.openxmlformats.org/officeDocument/2006/relationships/hyperlink" Target="https://emenscr.nesdc.go.th/viewer/view.html?id=5f915864ca822c59c1436c07&amp;username=mot03051" TargetMode="External"/><Relationship Id="rId398" Type="http://schemas.openxmlformats.org/officeDocument/2006/relationships/hyperlink" Target="https://emenscr.nesdc.go.th/viewer/view.html?id=5f9a7a1f2310b05b6ef487c8&amp;username=mot03101" TargetMode="External"/><Relationship Id="rId521" Type="http://schemas.openxmlformats.org/officeDocument/2006/relationships/hyperlink" Target="https://emenscr.nesdc.go.th/viewer/view.html?id=5fd055c7e4c2575912afde66&amp;username=mot0703681" TargetMode="External"/><Relationship Id="rId95" Type="http://schemas.openxmlformats.org/officeDocument/2006/relationships/hyperlink" Target="https://emenscr.nesdc.go.th/viewer/view.html?id=5b21004dbdb2d17e2f9a1a03&amp;username=mot03201" TargetMode="External"/><Relationship Id="rId160" Type="http://schemas.openxmlformats.org/officeDocument/2006/relationships/hyperlink" Target="https://emenscr.nesdc.go.th/viewer/view.html?id=5bf6570cfa8c8a66a4c0c94a&amp;username=mot061431" TargetMode="External"/><Relationship Id="rId216" Type="http://schemas.openxmlformats.org/officeDocument/2006/relationships/hyperlink" Target="https://emenscr.nesdc.go.th/viewer/view.html?id=5dbc1903ce53974a235b5fa1&amp;username=mot03051" TargetMode="External"/><Relationship Id="rId423" Type="http://schemas.openxmlformats.org/officeDocument/2006/relationships/hyperlink" Target="https://emenscr.nesdc.go.th/viewer/view.html?id=5f9bfd75762abb135b45fad7&amp;username=mot03101" TargetMode="External"/><Relationship Id="rId258" Type="http://schemas.openxmlformats.org/officeDocument/2006/relationships/hyperlink" Target="https://emenscr.nesdc.go.th/viewer/view.html?id=5e04769342c5ca49af55b2a4&amp;username=mot0703701" TargetMode="External"/><Relationship Id="rId465" Type="http://schemas.openxmlformats.org/officeDocument/2006/relationships/hyperlink" Target="https://emenscr.nesdc.go.th/viewer/view.html?id=5fbf5ccb9a014c2a732f75c5&amp;username=mot0703531" TargetMode="External"/><Relationship Id="rId22" Type="http://schemas.openxmlformats.org/officeDocument/2006/relationships/hyperlink" Target="https://emenscr.nesdc.go.th/viewer/view.html?id=5ee337aebd0aa70e519a7f70&amp;username=industry04081" TargetMode="External"/><Relationship Id="rId64" Type="http://schemas.openxmlformats.org/officeDocument/2006/relationships/hyperlink" Target="https://emenscr.nesdc.go.th/viewer/view.html?id=5b1a6158bdb2d17e2f9a1593&amp;username=mot03051" TargetMode="External"/><Relationship Id="rId118" Type="http://schemas.openxmlformats.org/officeDocument/2006/relationships/hyperlink" Target="https://emenscr.nesdc.go.th/viewer/view.html?id=5b237e8b7587e67e2e7213a2&amp;username=mot03201" TargetMode="External"/><Relationship Id="rId325" Type="http://schemas.openxmlformats.org/officeDocument/2006/relationships/hyperlink" Target="https://emenscr.nesdc.go.th/viewer/view.html?id=5e7f6176c0058e3b437a16a9&amp;username=mot03201" TargetMode="External"/><Relationship Id="rId367" Type="http://schemas.openxmlformats.org/officeDocument/2006/relationships/hyperlink" Target="https://emenscr.nesdc.go.th/viewer/view.html?id=5f978a7a89823720ff75621f&amp;username=mot03201" TargetMode="External"/><Relationship Id="rId532" Type="http://schemas.openxmlformats.org/officeDocument/2006/relationships/hyperlink" Target="https://emenscr.nesdc.go.th/viewer/view.html?id=5fec4338cd2fbc1fb9e726a8&amp;username=mot061371" TargetMode="External"/><Relationship Id="rId171" Type="http://schemas.openxmlformats.org/officeDocument/2006/relationships/hyperlink" Target="https://emenscr.nesdc.go.th/viewer/view.html?id=5da58947c684aa5bce4a7f7b&amp;username=mot061371" TargetMode="External"/><Relationship Id="rId227" Type="http://schemas.openxmlformats.org/officeDocument/2006/relationships/hyperlink" Target="https://emenscr.nesdc.go.th/viewer/view.html?id=5e01c5fbca0feb49b458bf9c&amp;username=mot08041" TargetMode="External"/><Relationship Id="rId269" Type="http://schemas.openxmlformats.org/officeDocument/2006/relationships/hyperlink" Target="https://emenscr.nesdc.go.th/viewer/view.html?id=5e09996dfe8d2c3e610a0fad&amp;username=mot060851" TargetMode="External"/><Relationship Id="rId434" Type="http://schemas.openxmlformats.org/officeDocument/2006/relationships/hyperlink" Target="https://emenscr.nesdc.go.th/viewer/view.html?id=5fa3eb997d71223f835eb99b&amp;username=mot03201" TargetMode="External"/><Relationship Id="rId476" Type="http://schemas.openxmlformats.org/officeDocument/2006/relationships/hyperlink" Target="https://emenscr.nesdc.go.th/viewer/view.html?id=5fc5c77eb3f39c661145d1c0&amp;username=mot0703221" TargetMode="External"/><Relationship Id="rId33" Type="http://schemas.openxmlformats.org/officeDocument/2006/relationships/hyperlink" Target="https://emenscr.nesdc.go.th/viewer/view.html?id=5b1a31e9bdb2d17e2f9a155c&amp;username=mot03051" TargetMode="External"/><Relationship Id="rId129" Type="http://schemas.openxmlformats.org/officeDocument/2006/relationships/hyperlink" Target="https://emenscr.nesdc.go.th/viewer/view.html?id=5b275425bdb2d17e2f9a1b14&amp;username=mot03201" TargetMode="External"/><Relationship Id="rId280" Type="http://schemas.openxmlformats.org/officeDocument/2006/relationships/hyperlink" Target="https://emenscr.nesdc.go.th/viewer/view.html?id=5e15956f4735416acaa5ad95&amp;username=mot0703761" TargetMode="External"/><Relationship Id="rId336" Type="http://schemas.openxmlformats.org/officeDocument/2006/relationships/hyperlink" Target="https://emenscr.nesdc.go.th/viewer/view.html?id=5ea1567db704fd4e5122dc6d&amp;username=mot0703381" TargetMode="External"/><Relationship Id="rId501" Type="http://schemas.openxmlformats.org/officeDocument/2006/relationships/hyperlink" Target="https://emenscr.nesdc.go.th/viewer/view.html?id=5fcdf1abb6a0d61613d97b87&amp;username=mot060491" TargetMode="External"/><Relationship Id="rId543" Type="http://schemas.openxmlformats.org/officeDocument/2006/relationships/hyperlink" Target="https://emenscr.nesdc.go.th/viewer/view.html?id=5e0048d1ca0feb49b458bbdd&amp;username=most51091" TargetMode="External"/><Relationship Id="rId75" Type="http://schemas.openxmlformats.org/officeDocument/2006/relationships/hyperlink" Target="https://emenscr.nesdc.go.th/viewer/view.html?id=5b1d1646916f477e3991eb23&amp;username=mot03051" TargetMode="External"/><Relationship Id="rId140" Type="http://schemas.openxmlformats.org/officeDocument/2006/relationships/hyperlink" Target="https://emenscr.nesdc.go.th/viewer/view.html?id=5b503f38e667fe2554d28abe&amp;username=mot03051" TargetMode="External"/><Relationship Id="rId182" Type="http://schemas.openxmlformats.org/officeDocument/2006/relationships/hyperlink" Target="https://emenscr.nesdc.go.th/viewer/view.html?id=5da6e75f161e9a5bd4af2d35&amp;username=mot03051" TargetMode="External"/><Relationship Id="rId378" Type="http://schemas.openxmlformats.org/officeDocument/2006/relationships/hyperlink" Target="https://emenscr.nesdc.go.th/viewer/view.html?id=5f98ecee6b583e15228b4e76&amp;username=mot03051" TargetMode="External"/><Relationship Id="rId403" Type="http://schemas.openxmlformats.org/officeDocument/2006/relationships/hyperlink" Target="https://emenscr.nesdc.go.th/viewer/view.html?id=5f9a97e737b27e5b651e855b&amp;username=mot03051" TargetMode="External"/><Relationship Id="rId6" Type="http://schemas.openxmlformats.org/officeDocument/2006/relationships/hyperlink" Target="https://emenscr.nesdc.go.th/viewer/view.html?id=5fc731c69571721336792e0a&amp;username=moi02271011" TargetMode="External"/><Relationship Id="rId238" Type="http://schemas.openxmlformats.org/officeDocument/2006/relationships/hyperlink" Target="https://emenscr.nesdc.go.th/viewer/view.html?id=5e0325996f155549ab8fbdb5&amp;username=mot0703321" TargetMode="External"/><Relationship Id="rId445" Type="http://schemas.openxmlformats.org/officeDocument/2006/relationships/hyperlink" Target="https://emenscr.nesdc.go.th/viewer/view.html?id=5fa8fa972806e76c3c3d6362&amp;username=mot07161" TargetMode="External"/><Relationship Id="rId487" Type="http://schemas.openxmlformats.org/officeDocument/2006/relationships/hyperlink" Target="https://emenscr.nesdc.go.th/viewer/view.html?id=5fc9cf68a8d9686aa79eec4c&amp;username=mot0703351" TargetMode="External"/><Relationship Id="rId291" Type="http://schemas.openxmlformats.org/officeDocument/2006/relationships/hyperlink" Target="https://emenscr.nesdc.go.th/viewer/view.html?id=5e1edeac8fc5a2473ee80613&amp;username=mot0703461" TargetMode="External"/><Relationship Id="rId305" Type="http://schemas.openxmlformats.org/officeDocument/2006/relationships/hyperlink" Target="https://emenscr.nesdc.go.th/viewer/view.html?id=5e58bb78a2c6922c1f431deb&amp;username=mot03201" TargetMode="External"/><Relationship Id="rId347" Type="http://schemas.openxmlformats.org/officeDocument/2006/relationships/hyperlink" Target="https://emenscr.nesdc.go.th/viewer/view.html?id=5f27cc9e02517d2f64872204&amp;username=mot04071" TargetMode="External"/><Relationship Id="rId512" Type="http://schemas.openxmlformats.org/officeDocument/2006/relationships/hyperlink" Target="https://emenscr.nesdc.go.th/viewer/view.html?id=5fcf06bd557f3b161930c3b9&amp;username=mot0703231" TargetMode="External"/><Relationship Id="rId44" Type="http://schemas.openxmlformats.org/officeDocument/2006/relationships/hyperlink" Target="https://emenscr.nesdc.go.th/viewer/view.html?id=5b1a4983ea79507e38d7c564&amp;username=mot03051" TargetMode="External"/><Relationship Id="rId86" Type="http://schemas.openxmlformats.org/officeDocument/2006/relationships/hyperlink" Target="https://emenscr.nesdc.go.th/viewer/view.html?id=5b20afe5916f477e3991ed82&amp;username=mot03171" TargetMode="External"/><Relationship Id="rId151" Type="http://schemas.openxmlformats.org/officeDocument/2006/relationships/hyperlink" Target="https://emenscr.nesdc.go.th/viewer/view.html?id=5bc5d0cdead9a205b323d526&amp;username=catc1" TargetMode="External"/><Relationship Id="rId389" Type="http://schemas.openxmlformats.org/officeDocument/2006/relationships/hyperlink" Target="https://emenscr.nesdc.go.th/viewer/view.html?id=5f993a5a884a8375c8a8ed6e&amp;username=mot03201" TargetMode="External"/><Relationship Id="rId554" Type="http://schemas.openxmlformats.org/officeDocument/2006/relationships/hyperlink" Target="https://emenscr.nesdc.go.th/viewer/view.html?id=5fa4d0e2d1df483f7bfa9772&amp;username=most51091" TargetMode="External"/><Relationship Id="rId193" Type="http://schemas.openxmlformats.org/officeDocument/2006/relationships/hyperlink" Target="https://emenscr.nesdc.go.th/viewer/view.html?id=5da7ec3b161e9a5bd4af2dab&amp;username=mot03051" TargetMode="External"/><Relationship Id="rId207" Type="http://schemas.openxmlformats.org/officeDocument/2006/relationships/hyperlink" Target="https://emenscr.nesdc.go.th/viewer/view.html?id=5dbbbbb0a22d744a2993a5fd&amp;username=mot03201" TargetMode="External"/><Relationship Id="rId249" Type="http://schemas.openxmlformats.org/officeDocument/2006/relationships/hyperlink" Target="https://emenscr.nesdc.go.th/viewer/view.html?id=5e0461ebb459dd49a9ac7cde&amp;username=mot060181" TargetMode="External"/><Relationship Id="rId414" Type="http://schemas.openxmlformats.org/officeDocument/2006/relationships/hyperlink" Target="https://emenscr.nesdc.go.th/viewer/view.html?id=5f9baa5a4987765599859e7c&amp;username=mot03101" TargetMode="External"/><Relationship Id="rId456" Type="http://schemas.openxmlformats.org/officeDocument/2006/relationships/hyperlink" Target="https://emenscr.nesdc.go.th/viewer/view.html?id=5facaeb83f6eff6c49213adf&amp;username=mot0703381" TargetMode="External"/><Relationship Id="rId498" Type="http://schemas.openxmlformats.org/officeDocument/2006/relationships/hyperlink" Target="https://emenscr.nesdc.go.th/viewer/view.html?id=5fcdecb4b6a0d61613d97b60&amp;username=mot0703701" TargetMode="External"/><Relationship Id="rId13" Type="http://schemas.openxmlformats.org/officeDocument/2006/relationships/hyperlink" Target="https://emenscr.nesdc.go.th/viewer/view.html?id=5f05a4d3fcb1dd522419d39e&amp;username=moac7015000081" TargetMode="External"/><Relationship Id="rId109" Type="http://schemas.openxmlformats.org/officeDocument/2006/relationships/hyperlink" Target="https://emenscr.nesdc.go.th/viewer/view.html?id=5b2231dfbdb2d17e2f9a1ab7&amp;username=mot03051" TargetMode="External"/><Relationship Id="rId260" Type="http://schemas.openxmlformats.org/officeDocument/2006/relationships/hyperlink" Target="https://emenscr.nesdc.go.th/viewer/view.html?id=5e0479486f155549ab8fc215&amp;username=mot070371" TargetMode="External"/><Relationship Id="rId316" Type="http://schemas.openxmlformats.org/officeDocument/2006/relationships/hyperlink" Target="https://emenscr.nesdc.go.th/viewer/view.html?id=5e58e7f4f342062c18e04f10&amp;username=mot03201" TargetMode="External"/><Relationship Id="rId523" Type="http://schemas.openxmlformats.org/officeDocument/2006/relationships/hyperlink" Target="https://emenscr.nesdc.go.th/viewer/view.html?id=5fd084a09d7cbe590983c1c6&amp;username=mot060181" TargetMode="External"/><Relationship Id="rId55" Type="http://schemas.openxmlformats.org/officeDocument/2006/relationships/hyperlink" Target="https://emenscr.nesdc.go.th/viewer/view.html?id=5b1a5701916f477e3991ea96&amp;username=mot03051" TargetMode="External"/><Relationship Id="rId97" Type="http://schemas.openxmlformats.org/officeDocument/2006/relationships/hyperlink" Target="https://emenscr.nesdc.go.th/viewer/view.html?id=5b211603bdb2d17e2f9a1a31&amp;username=mot03201" TargetMode="External"/><Relationship Id="rId120" Type="http://schemas.openxmlformats.org/officeDocument/2006/relationships/hyperlink" Target="https://emenscr.nesdc.go.th/viewer/view.html?id=5b2383bb916f477e3991f04e&amp;username=mot03201" TargetMode="External"/><Relationship Id="rId358" Type="http://schemas.openxmlformats.org/officeDocument/2006/relationships/hyperlink" Target="https://emenscr.nesdc.go.th/viewer/view.html?id=5f9162777a165259d1a20c31&amp;username=mot03051" TargetMode="External"/><Relationship Id="rId162" Type="http://schemas.openxmlformats.org/officeDocument/2006/relationships/hyperlink" Target="https://emenscr.nesdc.go.th/viewer/view.html?id=5da56df7161e9a5bd4af2b39&amp;username=mot03051" TargetMode="External"/><Relationship Id="rId218" Type="http://schemas.openxmlformats.org/officeDocument/2006/relationships/hyperlink" Target="https://emenscr.nesdc.go.th/viewer/view.html?id=5dca63a75e77a10312535e36&amp;username=mot04181" TargetMode="External"/><Relationship Id="rId425" Type="http://schemas.openxmlformats.org/officeDocument/2006/relationships/hyperlink" Target="https://emenscr.nesdc.go.th/viewer/view.html?id=5f9fda3298423225189aec2a&amp;username=mot03081" TargetMode="External"/><Relationship Id="rId467" Type="http://schemas.openxmlformats.org/officeDocument/2006/relationships/hyperlink" Target="https://emenscr.nesdc.go.th/viewer/view.html?id=5fc077ce7232b72a71f7801e&amp;username=mot08071" TargetMode="External"/><Relationship Id="rId271" Type="http://schemas.openxmlformats.org/officeDocument/2006/relationships/hyperlink" Target="https://emenscr.nesdc.go.th/viewer/view.html?id=5e0d5ba606037a357b2f2d26&amp;username=mot0703601" TargetMode="External"/><Relationship Id="rId24" Type="http://schemas.openxmlformats.org/officeDocument/2006/relationships/hyperlink" Target="https://emenscr.nesdc.go.th/viewer/view.html?id=5e0dd666d0bc3c3ee66ceabc&amp;username=district72011" TargetMode="External"/><Relationship Id="rId66" Type="http://schemas.openxmlformats.org/officeDocument/2006/relationships/hyperlink" Target="https://emenscr.nesdc.go.th/viewer/view.html?id=5b1a63e07587e67e2e720dad&amp;username=mot03051" TargetMode="External"/><Relationship Id="rId131" Type="http://schemas.openxmlformats.org/officeDocument/2006/relationships/hyperlink" Target="https://emenscr.nesdc.go.th/viewer/view.html?id=5b275abf916f477e3991f073&amp;username=mot03201" TargetMode="External"/><Relationship Id="rId327" Type="http://schemas.openxmlformats.org/officeDocument/2006/relationships/hyperlink" Target="https://emenscr.nesdc.go.th/viewer/view.html?id=5e8084c8118a613b3e22963e&amp;username=mot03101" TargetMode="External"/><Relationship Id="rId369" Type="http://schemas.openxmlformats.org/officeDocument/2006/relationships/hyperlink" Target="https://emenscr.nesdc.go.th/viewer/view.html?id=5f9790e5383c5f20fb352a8f&amp;username=mot03201" TargetMode="External"/><Relationship Id="rId534" Type="http://schemas.openxmlformats.org/officeDocument/2006/relationships/hyperlink" Target="https://emenscr.nesdc.go.th/viewer/view.html?id=5fec4aff59995c1fbade8f6c&amp;username=mot061371" TargetMode="External"/><Relationship Id="rId173" Type="http://schemas.openxmlformats.org/officeDocument/2006/relationships/hyperlink" Target="https://emenscr.nesdc.go.th/viewer/view.html?id=5da58eadd070455bd999d3ab&amp;username=mot03051" TargetMode="External"/><Relationship Id="rId229" Type="http://schemas.openxmlformats.org/officeDocument/2006/relationships/hyperlink" Target="https://emenscr.nesdc.go.th/viewer/view.html?id=5e01d19842c5ca49af55aa10&amp;username=mot0703401" TargetMode="External"/><Relationship Id="rId380" Type="http://schemas.openxmlformats.org/officeDocument/2006/relationships/hyperlink" Target="https://emenscr.nesdc.go.th/viewer/view.html?id=5f98f3e2cff6f71523accf4c&amp;username=mot03051" TargetMode="External"/><Relationship Id="rId436" Type="http://schemas.openxmlformats.org/officeDocument/2006/relationships/hyperlink" Target="https://emenscr.nesdc.go.th/viewer/view.html?id=5fa508bfb1991b3f8585d3c3&amp;username=mot07161" TargetMode="External"/><Relationship Id="rId240" Type="http://schemas.openxmlformats.org/officeDocument/2006/relationships/hyperlink" Target="https://emenscr.nesdc.go.th/viewer/view.html?id=5e0429376f155549ab8fbf63&amp;username=mot070361" TargetMode="External"/><Relationship Id="rId478" Type="http://schemas.openxmlformats.org/officeDocument/2006/relationships/hyperlink" Target="https://emenscr.nesdc.go.th/viewer/view.html?id=5fc5cd5c6b0a9f661db87014&amp;username=mot061381" TargetMode="External"/><Relationship Id="rId35" Type="http://schemas.openxmlformats.org/officeDocument/2006/relationships/hyperlink" Target="https://emenscr.nesdc.go.th/viewer/view.html?id=5b1a3586ea79507e38d7c548&amp;username=mot03051" TargetMode="External"/><Relationship Id="rId77" Type="http://schemas.openxmlformats.org/officeDocument/2006/relationships/hyperlink" Target="https://emenscr.nesdc.go.th/viewer/view.html?id=5b1d18da7587e67e2e720e6e&amp;username=mot03051" TargetMode="External"/><Relationship Id="rId100" Type="http://schemas.openxmlformats.org/officeDocument/2006/relationships/hyperlink" Target="https://emenscr.nesdc.go.th/viewer/view.html?id=5b211f77ea79507e38d7ca6c&amp;username=mot03201" TargetMode="External"/><Relationship Id="rId282" Type="http://schemas.openxmlformats.org/officeDocument/2006/relationships/hyperlink" Target="https://emenscr.nesdc.go.th/viewer/view.html?id=5e1828192931d170e385eb5d&amp;username=mot0703111" TargetMode="External"/><Relationship Id="rId338" Type="http://schemas.openxmlformats.org/officeDocument/2006/relationships/hyperlink" Target="https://emenscr.nesdc.go.th/viewer/view.html?id=5f2297c105def10373418f63&amp;username=mot03051" TargetMode="External"/><Relationship Id="rId503" Type="http://schemas.openxmlformats.org/officeDocument/2006/relationships/hyperlink" Target="https://emenscr.nesdc.go.th/viewer/view.html?id=5fce3099d39fc0161d169797&amp;username=mot0703231" TargetMode="External"/><Relationship Id="rId545" Type="http://schemas.openxmlformats.org/officeDocument/2006/relationships/hyperlink" Target="https://emenscr.nesdc.go.th/viewer/view.html?id=5e3d3baa9c40255e36cce889&amp;username=rmutr0582011" TargetMode="External"/><Relationship Id="rId8" Type="http://schemas.openxmlformats.org/officeDocument/2006/relationships/hyperlink" Target="https://emenscr.nesdc.go.th/viewer/view.html?id=5fc9d5f6a8d9686aa79eec5c&amp;username=moi02271021" TargetMode="External"/><Relationship Id="rId142" Type="http://schemas.openxmlformats.org/officeDocument/2006/relationships/hyperlink" Target="https://emenscr.nesdc.go.th/viewer/view.html?id=5b5053c34c5a2c254a330601&amp;username=mot03051" TargetMode="External"/><Relationship Id="rId184" Type="http://schemas.openxmlformats.org/officeDocument/2006/relationships/hyperlink" Target="https://emenscr.nesdc.go.th/viewer/view.html?id=5da6eab7d070455bd999d52a&amp;username=mot03051" TargetMode="External"/><Relationship Id="rId391" Type="http://schemas.openxmlformats.org/officeDocument/2006/relationships/hyperlink" Target="https://emenscr.nesdc.go.th/viewer/view.html?id=5f995811c5d64210d5e1d4de&amp;username=mot03051" TargetMode="External"/><Relationship Id="rId405" Type="http://schemas.openxmlformats.org/officeDocument/2006/relationships/hyperlink" Target="https://emenscr.nesdc.go.th/viewer/view.html?id=5f9a9c7937b27e5b651e8574&amp;username=mot03051" TargetMode="External"/><Relationship Id="rId447" Type="http://schemas.openxmlformats.org/officeDocument/2006/relationships/hyperlink" Target="https://emenscr.nesdc.go.th/viewer/view.html?id=5fa8ff713f6eff6c49213974&amp;username=mot07161" TargetMode="External"/><Relationship Id="rId251" Type="http://schemas.openxmlformats.org/officeDocument/2006/relationships/hyperlink" Target="https://emenscr.nesdc.go.th/viewer/view.html?id=5e046777ca0feb49b458c77c&amp;username=mot070371" TargetMode="External"/><Relationship Id="rId489" Type="http://schemas.openxmlformats.org/officeDocument/2006/relationships/hyperlink" Target="https://emenscr.nesdc.go.th/viewer/view.html?id=5fcb2f5aca8ceb16144f539a&amp;username=mot060401" TargetMode="External"/><Relationship Id="rId46" Type="http://schemas.openxmlformats.org/officeDocument/2006/relationships/hyperlink" Target="https://emenscr.nesdc.go.th/viewer/view.html?id=5b1a4bd2ea79507e38d7c566&amp;username=mot03051" TargetMode="External"/><Relationship Id="rId293" Type="http://schemas.openxmlformats.org/officeDocument/2006/relationships/hyperlink" Target="https://emenscr.nesdc.go.th/viewer/view.html?id=5e21213cf3d1b60e9f26f682&amp;username=mot060661" TargetMode="External"/><Relationship Id="rId307" Type="http://schemas.openxmlformats.org/officeDocument/2006/relationships/hyperlink" Target="https://emenscr.nesdc.go.th/viewer/view.html?id=5e58d0a008d9c92c132e5791&amp;username=mot03201" TargetMode="External"/><Relationship Id="rId349" Type="http://schemas.openxmlformats.org/officeDocument/2006/relationships/hyperlink" Target="https://emenscr.nesdc.go.th/viewer/view.html?id=5f5f806f438daa2779403e9f&amp;username=mot070361" TargetMode="External"/><Relationship Id="rId514" Type="http://schemas.openxmlformats.org/officeDocument/2006/relationships/hyperlink" Target="https://emenscr.nesdc.go.th/viewer/view.html?id=5fcf1f73557f3b161930c3e7&amp;username=mot0703261" TargetMode="External"/><Relationship Id="rId556" Type="http://schemas.openxmlformats.org/officeDocument/2006/relationships/hyperlink" Target="https://emenscr.nesdc.go.th/viewer/view.html?id=5de617e0a4f65846b25d40db&amp;username=mof050231" TargetMode="External"/><Relationship Id="rId88" Type="http://schemas.openxmlformats.org/officeDocument/2006/relationships/hyperlink" Target="https://emenscr.nesdc.go.th/viewer/view.html?id=5b20bfeb7587e67e2e721119&amp;username=mot03171" TargetMode="External"/><Relationship Id="rId111" Type="http://schemas.openxmlformats.org/officeDocument/2006/relationships/hyperlink" Target="https://emenscr.nesdc.go.th/viewer/view.html?id=5b233793bdb2d17e2f9a1ad9&amp;username=mot03051" TargetMode="External"/><Relationship Id="rId153" Type="http://schemas.openxmlformats.org/officeDocument/2006/relationships/hyperlink" Target="https://emenscr.nesdc.go.th/viewer/view.html?id=5bd18839b0bb8f05b87024aa&amp;username=exat051" TargetMode="External"/><Relationship Id="rId195" Type="http://schemas.openxmlformats.org/officeDocument/2006/relationships/hyperlink" Target="https://emenscr.nesdc.go.th/viewer/view.html?id=5da7efa61cf04a5bcff248ad&amp;username=mot03051" TargetMode="External"/><Relationship Id="rId209" Type="http://schemas.openxmlformats.org/officeDocument/2006/relationships/hyperlink" Target="https://emenscr.nesdc.go.th/viewer/view.html?id=5dbbbf41a22d744a2993a604&amp;username=mot03201" TargetMode="External"/><Relationship Id="rId360" Type="http://schemas.openxmlformats.org/officeDocument/2006/relationships/hyperlink" Target="https://emenscr.nesdc.go.th/viewer/view.html?id=5f9165c012987759c7839945&amp;username=mot03051" TargetMode="External"/><Relationship Id="rId416" Type="http://schemas.openxmlformats.org/officeDocument/2006/relationships/hyperlink" Target="https://emenscr.nesdc.go.th/viewer/view.html?id=5f9bc66c457fa27521f7f4af&amp;username=mot03051" TargetMode="External"/><Relationship Id="rId220" Type="http://schemas.openxmlformats.org/officeDocument/2006/relationships/hyperlink" Target="https://emenscr.nesdc.go.th/viewer/view.html?id=5dfc7f86d2f24a1a689b4edb&amp;username=mot08081" TargetMode="External"/><Relationship Id="rId458" Type="http://schemas.openxmlformats.org/officeDocument/2006/relationships/hyperlink" Target="https://emenscr.nesdc.go.th/viewer/view.html?id=5fb394da152e2542a428cffe&amp;username=mot0703111" TargetMode="External"/><Relationship Id="rId15" Type="http://schemas.openxmlformats.org/officeDocument/2006/relationships/hyperlink" Target="https://emenscr.nesdc.go.th/viewer/view.html?id=5f2ba5981bb712252cdabb02&amp;username=moac05091" TargetMode="External"/><Relationship Id="rId57" Type="http://schemas.openxmlformats.org/officeDocument/2006/relationships/hyperlink" Target="https://emenscr.nesdc.go.th/viewer/view.html?id=5b1a58d7916f477e3991ea9a&amp;username=mot03051" TargetMode="External"/><Relationship Id="rId262" Type="http://schemas.openxmlformats.org/officeDocument/2006/relationships/hyperlink" Target="https://emenscr.nesdc.go.th/viewer/view.html?id=5e05ca41e82416445c17a49f&amp;username=mot060761" TargetMode="External"/><Relationship Id="rId318" Type="http://schemas.openxmlformats.org/officeDocument/2006/relationships/hyperlink" Target="https://emenscr.nesdc.go.th/viewer/view.html?id=5e58f2c0f342062c18e04f13&amp;username=mot03201" TargetMode="External"/><Relationship Id="rId525" Type="http://schemas.openxmlformats.org/officeDocument/2006/relationships/hyperlink" Target="https://emenscr.nesdc.go.th/viewer/view.html?id=5fd096dbe4c2575912afdf8e&amp;username=mot04211" TargetMode="External"/><Relationship Id="rId99" Type="http://schemas.openxmlformats.org/officeDocument/2006/relationships/hyperlink" Target="https://emenscr.nesdc.go.th/viewer/view.html?id=5b211e2e916f477e3991ef8d&amp;username=mot03201" TargetMode="External"/><Relationship Id="rId122" Type="http://schemas.openxmlformats.org/officeDocument/2006/relationships/hyperlink" Target="https://emenscr.nesdc.go.th/viewer/view.html?id=5b2386acea79507e38d7cb3e&amp;username=mot03201" TargetMode="External"/><Relationship Id="rId164" Type="http://schemas.openxmlformats.org/officeDocument/2006/relationships/hyperlink" Target="https://emenscr.nesdc.go.th/viewer/view.html?id=5da57633d070455bd999d357&amp;username=mot03051" TargetMode="External"/><Relationship Id="rId371" Type="http://schemas.openxmlformats.org/officeDocument/2006/relationships/hyperlink" Target="https://emenscr.nesdc.go.th/viewer/view.html?id=5f97a064a1c00920fc169ae0&amp;username=mot03201" TargetMode="External"/><Relationship Id="rId427" Type="http://schemas.openxmlformats.org/officeDocument/2006/relationships/hyperlink" Target="https://emenscr.nesdc.go.th/viewer/view.html?id=5f9fe4d898423225189aec30&amp;username=mot03081" TargetMode="External"/><Relationship Id="rId469" Type="http://schemas.openxmlformats.org/officeDocument/2006/relationships/hyperlink" Target="https://emenscr.nesdc.go.th/viewer/view.html?id=5fc0b952beab9d2a7939c1f4&amp;username=mot0703511" TargetMode="External"/><Relationship Id="rId26" Type="http://schemas.openxmlformats.org/officeDocument/2006/relationships/hyperlink" Target="https://emenscr.nesdc.go.th/viewer/view.html?id=5e2aac39588bda2f75ddb86a&amp;username=moi0022931" TargetMode="External"/><Relationship Id="rId231" Type="http://schemas.openxmlformats.org/officeDocument/2006/relationships/hyperlink" Target="https://emenscr.nesdc.go.th/viewer/view.html?id=5e030ed46f155549ab8fbc9e&amp;username=mot0703321" TargetMode="External"/><Relationship Id="rId273" Type="http://schemas.openxmlformats.org/officeDocument/2006/relationships/hyperlink" Target="https://emenscr.nesdc.go.th/viewer/view.html?id=5e12ed71492d546985740fd2&amp;username=mot0703761" TargetMode="External"/><Relationship Id="rId329" Type="http://schemas.openxmlformats.org/officeDocument/2006/relationships/hyperlink" Target="https://emenscr.nesdc.go.th/viewer/view.html?id=5e808948118a613b3e229640&amp;username=mot03101" TargetMode="External"/><Relationship Id="rId480" Type="http://schemas.openxmlformats.org/officeDocument/2006/relationships/hyperlink" Target="https://emenscr.nesdc.go.th/viewer/view.html?id=5fc6fc26499a93132efec272&amp;username=mot03191" TargetMode="External"/><Relationship Id="rId536" Type="http://schemas.openxmlformats.org/officeDocument/2006/relationships/hyperlink" Target="https://emenscr.nesdc.go.th/viewer/view.html?id=5ff67eb3392aa2089794fb9c&amp;username=mot060641" TargetMode="External"/><Relationship Id="rId68" Type="http://schemas.openxmlformats.org/officeDocument/2006/relationships/hyperlink" Target="https://emenscr.nesdc.go.th/viewer/view.html?id=5b1d0a63bdb2d17e2f9a160f&amp;username=mot03051" TargetMode="External"/><Relationship Id="rId133" Type="http://schemas.openxmlformats.org/officeDocument/2006/relationships/hyperlink" Target="https://emenscr.nesdc.go.th/viewer/view.html?id=5b276745ea79507e38d7cb5b&amp;username=mot03201" TargetMode="External"/><Relationship Id="rId175" Type="http://schemas.openxmlformats.org/officeDocument/2006/relationships/hyperlink" Target="https://emenscr.nesdc.go.th/viewer/view.html?id=5da6cd07161e9a5bd4af2cf5&amp;username=mot03051" TargetMode="External"/><Relationship Id="rId340" Type="http://schemas.openxmlformats.org/officeDocument/2006/relationships/hyperlink" Target="https://emenscr.nesdc.go.th/viewer/view.html?id=5f229e0061a9d8037512f485&amp;username=mot03051" TargetMode="External"/><Relationship Id="rId200" Type="http://schemas.openxmlformats.org/officeDocument/2006/relationships/hyperlink" Target="https://emenscr.nesdc.go.th/viewer/view.html?id=5da83b13161e9a5bd4af2e74&amp;username=mot03051" TargetMode="External"/><Relationship Id="rId382" Type="http://schemas.openxmlformats.org/officeDocument/2006/relationships/hyperlink" Target="https://emenscr.nesdc.go.th/viewer/view.html?id=5f99282c884a8375c8a8ecf0&amp;username=mot03201" TargetMode="External"/><Relationship Id="rId438" Type="http://schemas.openxmlformats.org/officeDocument/2006/relationships/hyperlink" Target="https://emenscr.nesdc.go.th/viewer/view.html?id=5fa8c0957d71223f835ec4e1&amp;username=mot07161" TargetMode="External"/><Relationship Id="rId242" Type="http://schemas.openxmlformats.org/officeDocument/2006/relationships/hyperlink" Target="https://emenscr.nesdc.go.th/viewer/view.html?id=5e043d9b6f155549ab8fc045&amp;username=mot0703431" TargetMode="External"/><Relationship Id="rId284" Type="http://schemas.openxmlformats.org/officeDocument/2006/relationships/hyperlink" Target="https://emenscr.nesdc.go.th/viewer/view.html?id=5e1ed17481874212d8de8f73&amp;username=mot0703461" TargetMode="External"/><Relationship Id="rId491" Type="http://schemas.openxmlformats.org/officeDocument/2006/relationships/hyperlink" Target="https://emenscr.nesdc.go.th/viewer/view.html?id=5fcdaef0b6a0d61613d97a5e&amp;username=mot0703431" TargetMode="External"/><Relationship Id="rId505" Type="http://schemas.openxmlformats.org/officeDocument/2006/relationships/hyperlink" Target="https://emenscr.nesdc.go.th/viewer/view.html?id=5fce4bded39fc0161d16979d&amp;username=mot0703231" TargetMode="External"/><Relationship Id="rId37" Type="http://schemas.openxmlformats.org/officeDocument/2006/relationships/hyperlink" Target="https://emenscr.nesdc.go.th/viewer/view.html?id=5b1a380ebdb2d17e2f9a1562&amp;username=mot03051" TargetMode="External"/><Relationship Id="rId79" Type="http://schemas.openxmlformats.org/officeDocument/2006/relationships/hyperlink" Target="https://emenscr.nesdc.go.th/viewer/view.html?id=5b1de2b2bdb2d17e2f9a1623&amp;username=mot03051" TargetMode="External"/><Relationship Id="rId102" Type="http://schemas.openxmlformats.org/officeDocument/2006/relationships/hyperlink" Target="https://emenscr.nesdc.go.th/viewer/view.html?id=5b21279eea79507e38d7ca7e&amp;username=mot03201" TargetMode="External"/><Relationship Id="rId144" Type="http://schemas.openxmlformats.org/officeDocument/2006/relationships/hyperlink" Target="https://emenscr.nesdc.go.th/viewer/view.html?id=5b703c5dc14aec38731fed06&amp;username=mot03031" TargetMode="External"/><Relationship Id="rId547" Type="http://schemas.openxmlformats.org/officeDocument/2006/relationships/hyperlink" Target="https://emenscr.nesdc.go.th/viewer/view.html?id=5e903ab8e3639f0f31ee9ccb&amp;username=most61201" TargetMode="External"/><Relationship Id="rId90" Type="http://schemas.openxmlformats.org/officeDocument/2006/relationships/hyperlink" Target="https://emenscr.nesdc.go.th/viewer/view.html?id=5b20c4e8bdb2d17e2f9a18ad&amp;username=port60001" TargetMode="External"/><Relationship Id="rId186" Type="http://schemas.openxmlformats.org/officeDocument/2006/relationships/hyperlink" Target="https://emenscr.nesdc.go.th/viewer/view.html?id=5da6ee0b1cf04a5bcff24839&amp;username=mot03051" TargetMode="External"/><Relationship Id="rId351" Type="http://schemas.openxmlformats.org/officeDocument/2006/relationships/hyperlink" Target="https://emenscr.nesdc.go.th/viewer/view.html?id=5f8e5a9541426e3c114ab530&amp;username=mot07021" TargetMode="External"/><Relationship Id="rId393" Type="http://schemas.openxmlformats.org/officeDocument/2006/relationships/hyperlink" Target="https://emenscr.nesdc.go.th/viewer/view.html?id=5f995b2242ce5610d30f32cf&amp;username=mot03051" TargetMode="External"/><Relationship Id="rId407" Type="http://schemas.openxmlformats.org/officeDocument/2006/relationships/hyperlink" Target="https://emenscr.nesdc.go.th/viewer/view.html?id=5f9aa0bf8f85135b66769f10&amp;username=mot03051" TargetMode="External"/><Relationship Id="rId449" Type="http://schemas.openxmlformats.org/officeDocument/2006/relationships/hyperlink" Target="https://emenscr.nesdc.go.th/viewer/view.html?id=5faa50577772696c41ccc12b&amp;username=mot0703221" TargetMode="External"/><Relationship Id="rId211" Type="http://schemas.openxmlformats.org/officeDocument/2006/relationships/hyperlink" Target="https://emenscr.nesdc.go.th/viewer/view.html?id=5dbc0c50a22d744a2993a647&amp;username=mot03051" TargetMode="External"/><Relationship Id="rId253" Type="http://schemas.openxmlformats.org/officeDocument/2006/relationships/hyperlink" Target="https://emenscr.nesdc.go.th/viewer/view.html?id=5e046f416f155549ab8fc1a0&amp;username=mot0703701" TargetMode="External"/><Relationship Id="rId295" Type="http://schemas.openxmlformats.org/officeDocument/2006/relationships/hyperlink" Target="https://emenscr.nesdc.go.th/viewer/view.html?id=5e2663ba2d00462b783b69bb&amp;username=mot0703631" TargetMode="External"/><Relationship Id="rId309" Type="http://schemas.openxmlformats.org/officeDocument/2006/relationships/hyperlink" Target="https://emenscr.nesdc.go.th/viewer/view.html?id=5e58d4bcd6ea8b2c1ab0a2fd&amp;username=mot03201" TargetMode="External"/><Relationship Id="rId460" Type="http://schemas.openxmlformats.org/officeDocument/2006/relationships/hyperlink" Target="https://emenscr.nesdc.go.th/viewer/view.html?id=5fb4c71e56c36d429b487a53&amp;username=mot0703601" TargetMode="External"/><Relationship Id="rId516" Type="http://schemas.openxmlformats.org/officeDocument/2006/relationships/hyperlink" Target="https://emenscr.nesdc.go.th/viewer/view.html?id=5fcf7bb9fb9dc91608730764&amp;username=mot0703231" TargetMode="External"/><Relationship Id="rId48" Type="http://schemas.openxmlformats.org/officeDocument/2006/relationships/hyperlink" Target="https://emenscr.nesdc.go.th/viewer/view.html?id=5b1a4db67587e67e2e720d90&amp;username=mot03051" TargetMode="External"/><Relationship Id="rId113" Type="http://schemas.openxmlformats.org/officeDocument/2006/relationships/hyperlink" Target="https://emenscr.nesdc.go.th/viewer/view.html?id=5b235c48ea79507e38d7cb1d&amp;username=mot03201" TargetMode="External"/><Relationship Id="rId320" Type="http://schemas.openxmlformats.org/officeDocument/2006/relationships/hyperlink" Target="https://emenscr.nesdc.go.th/viewer/view.html?id=5e58fac3a2c6922c1f431e01&amp;username=mot03201" TargetMode="External"/><Relationship Id="rId558" Type="http://schemas.openxmlformats.org/officeDocument/2006/relationships/printerSettings" Target="../printerSettings/printerSettings4.bin"/><Relationship Id="rId155" Type="http://schemas.openxmlformats.org/officeDocument/2006/relationships/hyperlink" Target="https://emenscr.nesdc.go.th/viewer/view.html?id=5bd7fe6149b9c605ba60a18f&amp;username=exat071" TargetMode="External"/><Relationship Id="rId197" Type="http://schemas.openxmlformats.org/officeDocument/2006/relationships/hyperlink" Target="https://emenscr.nesdc.go.th/viewer/view.html?id=5da7f255d070455bd999d5a3&amp;username=mot03051" TargetMode="External"/><Relationship Id="rId362" Type="http://schemas.openxmlformats.org/officeDocument/2006/relationships/hyperlink" Target="https://emenscr.nesdc.go.th/viewer/view.html?id=5f968120a1c00920fc169942&amp;username=mot03201" TargetMode="External"/><Relationship Id="rId418" Type="http://schemas.openxmlformats.org/officeDocument/2006/relationships/hyperlink" Target="https://emenscr.nesdc.go.th/viewer/view.html?id=5f9bdceaa6ca7e751392d2d0&amp;username=mot03101" TargetMode="External"/><Relationship Id="rId222" Type="http://schemas.openxmlformats.org/officeDocument/2006/relationships/hyperlink" Target="https://emenscr.nesdc.go.th/viewer/view.html?id=5e008eb5ca0feb49b458bd54&amp;username=mot0703231" TargetMode="External"/><Relationship Id="rId264" Type="http://schemas.openxmlformats.org/officeDocument/2006/relationships/hyperlink" Target="https://emenscr.nesdc.go.th/viewer/view.html?id=5e05e7975baa7b44654de371&amp;username=mot0703161" TargetMode="External"/><Relationship Id="rId471" Type="http://schemas.openxmlformats.org/officeDocument/2006/relationships/hyperlink" Target="https://emenscr.nesdc.go.th/viewer/view.html?id=5fc467a10d3eec2a6b9e5133&amp;username=mot0703511" TargetMode="External"/><Relationship Id="rId17" Type="http://schemas.openxmlformats.org/officeDocument/2006/relationships/hyperlink" Target="https://emenscr.nesdc.go.th/viewer/view.html?id=5fb351ff152e2542a428cf73&amp;username=moac7015000081" TargetMode="External"/><Relationship Id="rId59" Type="http://schemas.openxmlformats.org/officeDocument/2006/relationships/hyperlink" Target="https://emenscr.nesdc.go.th/viewer/view.html?id=5b1a5aab7587e67e2e720da4&amp;username=mot03051" TargetMode="External"/><Relationship Id="rId124" Type="http://schemas.openxmlformats.org/officeDocument/2006/relationships/hyperlink" Target="https://emenscr.nesdc.go.th/viewer/view.html?id=5b239002916f477e3991f052&amp;username=mot03201" TargetMode="External"/><Relationship Id="rId527" Type="http://schemas.openxmlformats.org/officeDocument/2006/relationships/hyperlink" Target="https://emenscr.nesdc.go.th/viewer/view.html?id=5fd1e5009d7cbe590983c291&amp;username=mot0703181" TargetMode="External"/><Relationship Id="rId70" Type="http://schemas.openxmlformats.org/officeDocument/2006/relationships/hyperlink" Target="https://emenscr.nesdc.go.th/viewer/view.html?id=5b1d0fe97587e67e2e720e6c&amp;username=mot03051" TargetMode="External"/><Relationship Id="rId166" Type="http://schemas.openxmlformats.org/officeDocument/2006/relationships/hyperlink" Target="https://emenscr.nesdc.go.th/viewer/view.html?id=5da57ad2c684aa5bce4a7f48&amp;username=mot061371" TargetMode="External"/><Relationship Id="rId331" Type="http://schemas.openxmlformats.org/officeDocument/2006/relationships/hyperlink" Target="https://emenscr.nesdc.go.th/viewer/view.html?id=5e80909ac0058e3b437a16b8&amp;username=mot03081" TargetMode="External"/><Relationship Id="rId373" Type="http://schemas.openxmlformats.org/officeDocument/2006/relationships/hyperlink" Target="https://emenscr.nesdc.go.th/viewer/view.html?id=5f97df72d10d063e3a0defc5&amp;username=mot03201" TargetMode="External"/><Relationship Id="rId429" Type="http://schemas.openxmlformats.org/officeDocument/2006/relationships/hyperlink" Target="https://emenscr.nesdc.go.th/viewer/view.html?id=5fa3bfbb40a6383140415a84&amp;username=mot03201" TargetMode="External"/><Relationship Id="rId1" Type="http://schemas.openxmlformats.org/officeDocument/2006/relationships/hyperlink" Target="https://emenscr.nesdc.go.th/viewer/view.html?id=5e15456fdfe25e34a85729ef&amp;username=moi02271021" TargetMode="External"/><Relationship Id="rId233" Type="http://schemas.openxmlformats.org/officeDocument/2006/relationships/hyperlink" Target="https://emenscr.nesdc.go.th/viewer/view.html?id=5e03207d6f155549ab8fbd7c&amp;username=mot0703321" TargetMode="External"/><Relationship Id="rId440" Type="http://schemas.openxmlformats.org/officeDocument/2006/relationships/hyperlink" Target="https://emenscr.nesdc.go.th/viewer/view.html?id=5fa8cce6e01fd33f818a4ed8&amp;username=mot07161" TargetMode="External"/><Relationship Id="rId28" Type="http://schemas.openxmlformats.org/officeDocument/2006/relationships/hyperlink" Target="https://emenscr.nesdc.go.th/viewer/view.html?id=5f055f799d894252255a6cd3&amp;username=district58051" TargetMode="External"/><Relationship Id="rId275" Type="http://schemas.openxmlformats.org/officeDocument/2006/relationships/hyperlink" Target="https://emenscr.nesdc.go.th/viewer/view.html?id=5e13fa5f6304d01f1c2f712b&amp;username=mot0703721" TargetMode="External"/><Relationship Id="rId300" Type="http://schemas.openxmlformats.org/officeDocument/2006/relationships/hyperlink" Target="https://emenscr.nesdc.go.th/viewer/view.html?id=5e2ab0d17d9b072f739d094f&amp;username=mot0703631" TargetMode="External"/><Relationship Id="rId482" Type="http://schemas.openxmlformats.org/officeDocument/2006/relationships/hyperlink" Target="https://emenscr.nesdc.go.th/viewer/view.html?id=5fc70d7ceb591c133460e922&amp;username=mot03191" TargetMode="External"/><Relationship Id="rId538" Type="http://schemas.openxmlformats.org/officeDocument/2006/relationships/hyperlink" Target="https://emenscr.nesdc.go.th/viewer/view.html?id=5ff68a50f313b9089eae1aee&amp;username=mot060641" TargetMode="External"/><Relationship Id="rId81" Type="http://schemas.openxmlformats.org/officeDocument/2006/relationships/hyperlink" Target="https://emenscr.nesdc.go.th/viewer/view.html?id=5b1f94797587e67e2e720fd8&amp;username=mot03071" TargetMode="External"/><Relationship Id="rId135" Type="http://schemas.openxmlformats.org/officeDocument/2006/relationships/hyperlink" Target="https://emenscr.nesdc.go.th/viewer/view.html?id=5b276ac6bdb2d17e2f9a1b1e&amp;username=mot03201" TargetMode="External"/><Relationship Id="rId177" Type="http://schemas.openxmlformats.org/officeDocument/2006/relationships/hyperlink" Target="https://emenscr.nesdc.go.th/viewer/view.html?id=5da6d0a0d070455bd999d4ef&amp;username=mot03051" TargetMode="External"/><Relationship Id="rId342" Type="http://schemas.openxmlformats.org/officeDocument/2006/relationships/hyperlink" Target="https://emenscr.nesdc.go.th/viewer/view.html?id=5f22a1eb05def10373418f71&amp;username=mot03051" TargetMode="External"/><Relationship Id="rId384" Type="http://schemas.openxmlformats.org/officeDocument/2006/relationships/hyperlink" Target="https://emenscr.nesdc.go.th/viewer/view.html?id=5f992ddfe8cc5f75ced96437&amp;username=mot03201" TargetMode="External"/><Relationship Id="rId202" Type="http://schemas.openxmlformats.org/officeDocument/2006/relationships/hyperlink" Target="https://emenscr.nesdc.go.th/viewer/view.html?id=5db69e94a099c71470319ad5&amp;username=mot061381" TargetMode="External"/><Relationship Id="rId244" Type="http://schemas.openxmlformats.org/officeDocument/2006/relationships/hyperlink" Target="https://emenscr.nesdc.go.th/viewer/view.html?id=5e0450c1b459dd49a9ac7c48&amp;username=mot070361" TargetMode="External"/><Relationship Id="rId39" Type="http://schemas.openxmlformats.org/officeDocument/2006/relationships/hyperlink" Target="https://emenscr.nesdc.go.th/viewer/view.html?id=5b1a3a987587e67e2e720d75&amp;username=mot03051" TargetMode="External"/><Relationship Id="rId286" Type="http://schemas.openxmlformats.org/officeDocument/2006/relationships/hyperlink" Target="https://emenscr.nesdc.go.th/viewer/view.html?id=5e1ed605885c444735290c0b&amp;username=mot0703461" TargetMode="External"/><Relationship Id="rId451" Type="http://schemas.openxmlformats.org/officeDocument/2006/relationships/hyperlink" Target="https://emenscr.nesdc.go.th/viewer/view.html?id=5faa59987772696c41ccc138&amp;username=mot0703221" TargetMode="External"/><Relationship Id="rId493" Type="http://schemas.openxmlformats.org/officeDocument/2006/relationships/hyperlink" Target="https://emenscr.nesdc.go.th/viewer/view.html?id=5fcde13dca8ceb16144f54f8&amp;username=mot0703371" TargetMode="External"/><Relationship Id="rId507" Type="http://schemas.openxmlformats.org/officeDocument/2006/relationships/hyperlink" Target="https://emenscr.nesdc.go.th/viewer/view.html?id=5fcee53d78ad6216092bc058&amp;username=mot0703371" TargetMode="External"/><Relationship Id="rId549" Type="http://schemas.openxmlformats.org/officeDocument/2006/relationships/hyperlink" Target="https://emenscr.nesdc.go.th/viewer/view.html?id=5f2960d447ff240c0ef1318b&amp;username=most54011" TargetMode="External"/><Relationship Id="rId50" Type="http://schemas.openxmlformats.org/officeDocument/2006/relationships/hyperlink" Target="https://emenscr.nesdc.go.th/viewer/view.html?id=5b1a4fad916f477e3991ea8f&amp;username=mot03051" TargetMode="External"/><Relationship Id="rId104" Type="http://schemas.openxmlformats.org/officeDocument/2006/relationships/hyperlink" Target="https://emenscr.nesdc.go.th/viewer/view.html?id=5b212b12916f477e3991efa7&amp;username=mot03201" TargetMode="External"/><Relationship Id="rId146" Type="http://schemas.openxmlformats.org/officeDocument/2006/relationships/hyperlink" Target="https://emenscr.nesdc.go.th/viewer/view.html?id=5ba4657ce8a05d0f344e4dcb&amp;username=mot04181" TargetMode="External"/><Relationship Id="rId188" Type="http://schemas.openxmlformats.org/officeDocument/2006/relationships/hyperlink" Target="https://emenscr.nesdc.go.th/viewer/view.html?id=5da7e5931cf04a5bcff24886&amp;username=mot03051" TargetMode="External"/><Relationship Id="rId311" Type="http://schemas.openxmlformats.org/officeDocument/2006/relationships/hyperlink" Target="https://emenscr.nesdc.go.th/viewer/view.html?id=5e58d738d6ea8b2c1ab0a301&amp;username=mot03201" TargetMode="External"/><Relationship Id="rId353" Type="http://schemas.openxmlformats.org/officeDocument/2006/relationships/hyperlink" Target="https://emenscr.nesdc.go.th/viewer/view.html?id=5f8e97e941426e3c114ab5c9&amp;username=mot03071" TargetMode="External"/><Relationship Id="rId395" Type="http://schemas.openxmlformats.org/officeDocument/2006/relationships/hyperlink" Target="https://emenscr.nesdc.go.th/viewer/view.html?id=5f995eadc5d64210d5e1d4e6&amp;username=mot03051" TargetMode="External"/><Relationship Id="rId409" Type="http://schemas.openxmlformats.org/officeDocument/2006/relationships/hyperlink" Target="https://emenscr.nesdc.go.th/viewer/view.html?id=5f9aa4a32310b05b6ef488c1&amp;username=mot03051" TargetMode="External"/><Relationship Id="rId92" Type="http://schemas.openxmlformats.org/officeDocument/2006/relationships/hyperlink" Target="https://emenscr.nesdc.go.th/viewer/view.html?id=5b20dcb8bdb2d17e2f9a1941&amp;username=mot03051" TargetMode="External"/><Relationship Id="rId213" Type="http://schemas.openxmlformats.org/officeDocument/2006/relationships/hyperlink" Target="https://emenscr.nesdc.go.th/viewer/view.html?id=5dbc16d0a22d744a2993a64c&amp;username=mot03051" TargetMode="External"/><Relationship Id="rId420" Type="http://schemas.openxmlformats.org/officeDocument/2006/relationships/hyperlink" Target="https://emenscr.nesdc.go.th/viewer/view.html?id=5f9be4b3ab331e1352e26000&amp;username=mot03051" TargetMode="External"/><Relationship Id="rId255" Type="http://schemas.openxmlformats.org/officeDocument/2006/relationships/hyperlink" Target="https://emenscr.nesdc.go.th/viewer/view.html?id=5e047292ca0feb49b458c7df&amp;username=mot0703701" TargetMode="External"/><Relationship Id="rId297" Type="http://schemas.openxmlformats.org/officeDocument/2006/relationships/hyperlink" Target="https://emenscr.nesdc.go.th/viewer/view.html?id=5e2a9da64f8c1b2f7a599a7b&amp;username=mot0703351" TargetMode="External"/><Relationship Id="rId462" Type="http://schemas.openxmlformats.org/officeDocument/2006/relationships/hyperlink" Target="https://emenscr.nesdc.go.th/viewer/view.html?id=5fbcb6f27232b72a71f77d8a&amp;username=mot08081" TargetMode="External"/><Relationship Id="rId518" Type="http://schemas.openxmlformats.org/officeDocument/2006/relationships/hyperlink" Target="https://emenscr.nesdc.go.th/viewer/view.html?id=5fd046bfc97e955911453bca&amp;username=mot0703731" TargetMode="External"/><Relationship Id="rId115" Type="http://schemas.openxmlformats.org/officeDocument/2006/relationships/hyperlink" Target="https://emenscr.nesdc.go.th/viewer/view.html?id=5b237724bdb2d17e2f9a1af0&amp;username=mot03201" TargetMode="External"/><Relationship Id="rId157" Type="http://schemas.openxmlformats.org/officeDocument/2006/relationships/hyperlink" Target="https://emenscr.nesdc.go.th/viewer/view.html?id=5bdc0949b0bb8f05b87026d8&amp;username=mot061371" TargetMode="External"/><Relationship Id="rId322" Type="http://schemas.openxmlformats.org/officeDocument/2006/relationships/hyperlink" Target="https://emenscr.nesdc.go.th/viewer/view.html?id=5e6f336bfdb0c173016e04e8&amp;username=mot03071" TargetMode="External"/><Relationship Id="rId364" Type="http://schemas.openxmlformats.org/officeDocument/2006/relationships/hyperlink" Target="https://emenscr.nesdc.go.th/viewer/view.html?id=5f969e14a1c00920fc1699d5&amp;username=mot03201" TargetMode="External"/><Relationship Id="rId61" Type="http://schemas.openxmlformats.org/officeDocument/2006/relationships/hyperlink" Target="https://emenscr.nesdc.go.th/viewer/view.html?id=5b1a5e3fbdb2d17e2f9a1590&amp;username=mot03191" TargetMode="External"/><Relationship Id="rId199" Type="http://schemas.openxmlformats.org/officeDocument/2006/relationships/hyperlink" Target="https://emenscr.nesdc.go.th/viewer/view.html?id=5da7f5c11cf04a5bcff248b5&amp;username=mot03051" TargetMode="External"/><Relationship Id="rId19" Type="http://schemas.openxmlformats.org/officeDocument/2006/relationships/hyperlink" Target="https://emenscr.nesdc.go.th/viewer/view.html?id=5fc0ae240d3eec2a6b9e503e&amp;username=moac05051" TargetMode="External"/><Relationship Id="rId224" Type="http://schemas.openxmlformats.org/officeDocument/2006/relationships/hyperlink" Target="https://emenscr.nesdc.go.th/viewer/view.html?id=5e019b97b459dd49a9ac7423&amp;username=mot0703231" TargetMode="External"/><Relationship Id="rId266" Type="http://schemas.openxmlformats.org/officeDocument/2006/relationships/hyperlink" Target="https://emenscr.nesdc.go.th/viewer/view.html?id=5e07f37e5554a6131573c230&amp;username=mot0703601" TargetMode="External"/><Relationship Id="rId431" Type="http://schemas.openxmlformats.org/officeDocument/2006/relationships/hyperlink" Target="https://emenscr.nesdc.go.th/viewer/view.html?id=5fa3ce36be880725657337c6&amp;username=mot03201" TargetMode="External"/><Relationship Id="rId473" Type="http://schemas.openxmlformats.org/officeDocument/2006/relationships/hyperlink" Target="https://emenscr.nesdc.go.th/viewer/view.html?id=5fc4b838503b94399c9d86dd&amp;username=mot061381" TargetMode="External"/><Relationship Id="rId529" Type="http://schemas.openxmlformats.org/officeDocument/2006/relationships/hyperlink" Target="https://emenscr.nesdc.go.th/viewer/view.html?id=5fdc567dadb90d1b2adda47e&amp;username=mot0703431" TargetMode="External"/><Relationship Id="rId30" Type="http://schemas.openxmlformats.org/officeDocument/2006/relationships/hyperlink" Target="https://emenscr.nesdc.go.th/viewer/view.html?id=5f8408c4cda8000329798dc7&amp;username=district40191" TargetMode="External"/><Relationship Id="rId126" Type="http://schemas.openxmlformats.org/officeDocument/2006/relationships/hyperlink" Target="https://emenscr.nesdc.go.th/viewer/view.html?id=5b2740597587e67e2e7213ca&amp;username=mot03201" TargetMode="External"/><Relationship Id="rId168" Type="http://schemas.openxmlformats.org/officeDocument/2006/relationships/hyperlink" Target="https://emenscr.nesdc.go.th/viewer/view.html?id=5da57ff41cf04a5bcff24669&amp;username=mot03051" TargetMode="External"/><Relationship Id="rId333" Type="http://schemas.openxmlformats.org/officeDocument/2006/relationships/hyperlink" Target="https://emenscr.nesdc.go.th/viewer/view.html?id=5e8326a1c0058e3b437a17b6&amp;username=mot0703461" TargetMode="External"/><Relationship Id="rId540" Type="http://schemas.openxmlformats.org/officeDocument/2006/relationships/hyperlink" Target="https://emenscr.nesdc.go.th/viewer/view.html?id=5bd92137b0bb8f05b8702627&amp;username=rmutt0578081" TargetMode="External"/><Relationship Id="rId72" Type="http://schemas.openxmlformats.org/officeDocument/2006/relationships/hyperlink" Target="https://emenscr.nesdc.go.th/viewer/view.html?id=5b1d12dfea79507e38d7c618&amp;username=mot03051" TargetMode="External"/><Relationship Id="rId375" Type="http://schemas.openxmlformats.org/officeDocument/2006/relationships/hyperlink" Target="https://emenscr.nesdc.go.th/viewer/view.html?id=5f98dff27bed86152ed8c99a&amp;username=mot03201" TargetMode="External"/><Relationship Id="rId3" Type="http://schemas.openxmlformats.org/officeDocument/2006/relationships/hyperlink" Target="https://emenscr.nesdc.go.th/viewer/view.html?id=5e155404982ef8693747b396&amp;username=moi02271021" TargetMode="External"/><Relationship Id="rId235" Type="http://schemas.openxmlformats.org/officeDocument/2006/relationships/hyperlink" Target="https://emenscr.nesdc.go.th/viewer/view.html?id=5e032274ca0feb49b458c3bb&amp;username=port60001" TargetMode="External"/><Relationship Id="rId277" Type="http://schemas.openxmlformats.org/officeDocument/2006/relationships/hyperlink" Target="https://emenscr.nesdc.go.th/viewer/view.html?id=5e158886ab5cf06ac49f5227&amp;username=mot0703631" TargetMode="External"/><Relationship Id="rId400" Type="http://schemas.openxmlformats.org/officeDocument/2006/relationships/hyperlink" Target="https://emenscr.nesdc.go.th/viewer/view.html?id=5f9a8f772310b05b6ef48879&amp;username=mot03101" TargetMode="External"/><Relationship Id="rId442" Type="http://schemas.openxmlformats.org/officeDocument/2006/relationships/hyperlink" Target="https://emenscr.nesdc.go.th/viewer/view.html?id=5fa8f09a3f6eff6c4921394c&amp;username=mot07161" TargetMode="External"/><Relationship Id="rId484" Type="http://schemas.openxmlformats.org/officeDocument/2006/relationships/hyperlink" Target="https://emenscr.nesdc.go.th/viewer/view.html?id=5fc9ad588290676ab1b9c772&amp;username=mot0703631" TargetMode="External"/><Relationship Id="rId137" Type="http://schemas.openxmlformats.org/officeDocument/2006/relationships/hyperlink" Target="https://emenscr.nesdc.go.th/viewer/view.html?id=5b330cb4cb39684063629608&amp;username=mot03051" TargetMode="External"/><Relationship Id="rId302" Type="http://schemas.openxmlformats.org/officeDocument/2006/relationships/hyperlink" Target="https://emenscr.nesdc.go.th/viewer/view.html?id=5e58b1aaa2c6922c1f431de2&amp;username=mot03201" TargetMode="External"/><Relationship Id="rId344" Type="http://schemas.openxmlformats.org/officeDocument/2006/relationships/hyperlink" Target="https://emenscr.nesdc.go.th/viewer/view.html?id=5f278c9fb922e22f5780c040&amp;username=mot04071" TargetMode="External"/><Relationship Id="rId41" Type="http://schemas.openxmlformats.org/officeDocument/2006/relationships/hyperlink" Target="https://emenscr.nesdc.go.th/viewer/view.html?id=5b1a439aea79507e38d7c559&amp;username=mot03051" TargetMode="External"/><Relationship Id="rId83" Type="http://schemas.openxmlformats.org/officeDocument/2006/relationships/hyperlink" Target="https://emenscr.nesdc.go.th/viewer/view.html?id=5b1fa0d8916f477e3991ecb0&amp;username=mot03101" TargetMode="External"/><Relationship Id="rId179" Type="http://schemas.openxmlformats.org/officeDocument/2006/relationships/hyperlink" Target="https://emenscr.nesdc.go.th/viewer/view.html?id=5da6dbbcd070455bd999d510&amp;username=mot03051" TargetMode="External"/><Relationship Id="rId386" Type="http://schemas.openxmlformats.org/officeDocument/2006/relationships/hyperlink" Target="https://emenscr.nesdc.go.th/viewer/view.html?id=5f9936134531b375cf522c98&amp;username=mot03201" TargetMode="External"/><Relationship Id="rId551" Type="http://schemas.openxmlformats.org/officeDocument/2006/relationships/hyperlink" Target="https://emenscr.nesdc.go.th/viewer/view.html?id=5f2d20f61e9bcf1b6a3368c1&amp;username=ubu05291" TargetMode="External"/><Relationship Id="rId190" Type="http://schemas.openxmlformats.org/officeDocument/2006/relationships/hyperlink" Target="https://emenscr.nesdc.go.th/viewer/view.html?id=5da7e844161e9a5bd4af2d99&amp;username=mot03051" TargetMode="External"/><Relationship Id="rId204" Type="http://schemas.openxmlformats.org/officeDocument/2006/relationships/hyperlink" Target="https://emenscr.nesdc.go.th/viewer/view.html?id=5db6a511a099c71470319ae9&amp;username=mot061381" TargetMode="External"/><Relationship Id="rId246" Type="http://schemas.openxmlformats.org/officeDocument/2006/relationships/hyperlink" Target="https://emenscr.nesdc.go.th/viewer/view.html?id=5e045a4b42c5ca49af55b166&amp;username=mot070361" TargetMode="External"/><Relationship Id="rId288" Type="http://schemas.openxmlformats.org/officeDocument/2006/relationships/hyperlink" Target="https://emenscr.nesdc.go.th/viewer/view.html?id=5e1ed98c885c444735290c1b&amp;username=mot0703461" TargetMode="External"/><Relationship Id="rId411" Type="http://schemas.openxmlformats.org/officeDocument/2006/relationships/hyperlink" Target="https://emenscr.nesdc.go.th/viewer/view.html?id=5f9b8c008f85135b6676a045&amp;username=mot03201" TargetMode="External"/><Relationship Id="rId453" Type="http://schemas.openxmlformats.org/officeDocument/2006/relationships/hyperlink" Target="https://emenscr.nesdc.go.th/viewer/view.html?id=5faba52d7772696c41ccc1bc&amp;username=mot05141" TargetMode="External"/><Relationship Id="rId509" Type="http://schemas.openxmlformats.org/officeDocument/2006/relationships/hyperlink" Target="https://emenscr.nesdc.go.th/viewer/view.html?id=5fcefb5b56035d16079a08d1&amp;username=mot0703231" TargetMode="External"/><Relationship Id="rId106" Type="http://schemas.openxmlformats.org/officeDocument/2006/relationships/hyperlink" Target="https://emenscr.nesdc.go.th/viewer/view.html?id=5b220b98ea79507e38d7cadb&amp;username=port51001" TargetMode="External"/><Relationship Id="rId313" Type="http://schemas.openxmlformats.org/officeDocument/2006/relationships/hyperlink" Target="https://emenscr.nesdc.go.th/viewer/view.html?id=5e58de0a08d9c92c132e5796&amp;username=mot03201" TargetMode="External"/><Relationship Id="rId495" Type="http://schemas.openxmlformats.org/officeDocument/2006/relationships/hyperlink" Target="https://emenscr.nesdc.go.th/viewer/view.html?id=5fcde6b91540bf161ab27784&amp;username=mot0703701" TargetMode="External"/><Relationship Id="rId10" Type="http://schemas.openxmlformats.org/officeDocument/2006/relationships/hyperlink" Target="https://emenscr.nesdc.go.th/viewer/view.html?id=5fcfadb356035d16079a0a41&amp;username=moi02271021" TargetMode="External"/><Relationship Id="rId52" Type="http://schemas.openxmlformats.org/officeDocument/2006/relationships/hyperlink" Target="https://emenscr.nesdc.go.th/viewer/view.html?id=5b1a51d9ea79507e38d7c56f&amp;username=mot03051" TargetMode="External"/><Relationship Id="rId94" Type="http://schemas.openxmlformats.org/officeDocument/2006/relationships/hyperlink" Target="https://emenscr.nesdc.go.th/viewer/view.html?id=5b20f439916f477e3991eefd&amp;username=mot04101" TargetMode="External"/><Relationship Id="rId148" Type="http://schemas.openxmlformats.org/officeDocument/2006/relationships/hyperlink" Target="https://emenscr.nesdc.go.th/viewer/view.html?id=5bb1e07ce8a05d0f344e4e36&amp;username=mot061381" TargetMode="External"/><Relationship Id="rId355" Type="http://schemas.openxmlformats.org/officeDocument/2006/relationships/hyperlink" Target="https://emenscr.nesdc.go.th/viewer/view.html?id=5f9155dd96168859c95eb742&amp;username=mot03051" TargetMode="External"/><Relationship Id="rId397" Type="http://schemas.openxmlformats.org/officeDocument/2006/relationships/hyperlink" Target="https://emenscr.nesdc.go.th/viewer/view.html?id=5f9a723e8f85135b66769dee&amp;username=mot03201" TargetMode="External"/><Relationship Id="rId520" Type="http://schemas.openxmlformats.org/officeDocument/2006/relationships/hyperlink" Target="https://emenscr.nesdc.go.th/viewer/view.html?id=5fd052c3c97e955911453c18&amp;username=mot04181" TargetMode="External"/><Relationship Id="rId215" Type="http://schemas.openxmlformats.org/officeDocument/2006/relationships/hyperlink" Target="https://emenscr.nesdc.go.th/viewer/view.html?id=5dbc18afb3c65f4a3277a4fc&amp;username=mot03051" TargetMode="External"/><Relationship Id="rId257" Type="http://schemas.openxmlformats.org/officeDocument/2006/relationships/hyperlink" Target="https://emenscr.nesdc.go.th/viewer/view.html?id=5e04749c42c5ca49af55b291&amp;username=mot0703701" TargetMode="External"/><Relationship Id="rId422" Type="http://schemas.openxmlformats.org/officeDocument/2006/relationships/hyperlink" Target="https://emenscr.nesdc.go.th/viewer/view.html?id=5f9bf51eb7c752135994ee5c&amp;username=mot03101" TargetMode="External"/><Relationship Id="rId464" Type="http://schemas.openxmlformats.org/officeDocument/2006/relationships/hyperlink" Target="https://emenscr.nesdc.go.th/viewer/view.html?id=5fbf55349a014c2a732f75a9&amp;username=mot0703731" TargetMode="External"/><Relationship Id="rId299" Type="http://schemas.openxmlformats.org/officeDocument/2006/relationships/hyperlink" Target="https://emenscr.nesdc.go.th/viewer/view.html?id=5e2aab6c7d9b072f739d0939&amp;username=mot0703631" TargetMode="External"/><Relationship Id="rId63" Type="http://schemas.openxmlformats.org/officeDocument/2006/relationships/hyperlink" Target="https://emenscr.nesdc.go.th/viewer/view.html?id=5b1a5ff6ea79507e38d7c57f&amp;username=mot03051" TargetMode="External"/><Relationship Id="rId159" Type="http://schemas.openxmlformats.org/officeDocument/2006/relationships/hyperlink" Target="https://emenscr.nesdc.go.th/viewer/view.html?id=5bdc1445ead9a205b323d859&amp;username=mot061371" TargetMode="External"/><Relationship Id="rId366" Type="http://schemas.openxmlformats.org/officeDocument/2006/relationships/hyperlink" Target="https://emenscr.nesdc.go.th/viewer/view.html?id=5f96a7a889823720ff7561b0&amp;username=mot03201" TargetMode="External"/><Relationship Id="rId226" Type="http://schemas.openxmlformats.org/officeDocument/2006/relationships/hyperlink" Target="https://emenscr.nesdc.go.th/viewer/view.html?id=5e01c0f742c5ca49af55a955&amp;username=mot0703231" TargetMode="External"/><Relationship Id="rId433" Type="http://schemas.openxmlformats.org/officeDocument/2006/relationships/hyperlink" Target="https://emenscr.nesdc.go.th/viewer/view.html?id=5fa3e7067d71223f835eb998&amp;username=mot03201" TargetMode="External"/><Relationship Id="rId74" Type="http://schemas.openxmlformats.org/officeDocument/2006/relationships/hyperlink" Target="https://emenscr.nesdc.go.th/viewer/view.html?id=5b1d1535bdb2d17e2f9a1612&amp;username=mot03051" TargetMode="External"/><Relationship Id="rId377" Type="http://schemas.openxmlformats.org/officeDocument/2006/relationships/hyperlink" Target="https://emenscr.nesdc.go.th/viewer/view.html?id=5f98e76ecff6f71523accf0c&amp;username=mot03201" TargetMode="External"/><Relationship Id="rId500" Type="http://schemas.openxmlformats.org/officeDocument/2006/relationships/hyperlink" Target="https://emenscr.nesdc.go.th/viewer/view.html?id=5fcdef1c1540bf161ab277b7&amp;username=mot0703231" TargetMode="External"/><Relationship Id="rId5" Type="http://schemas.openxmlformats.org/officeDocument/2006/relationships/hyperlink" Target="https://emenscr.nesdc.go.th/viewer/view.html?id=5fc714589571721336792dd5&amp;username=moi02271011" TargetMode="External"/><Relationship Id="rId237" Type="http://schemas.openxmlformats.org/officeDocument/2006/relationships/hyperlink" Target="https://emenscr.nesdc.go.th/viewer/view.html?id=5e032440b459dd49a9ac795b&amp;username=mot0703321" TargetMode="External"/><Relationship Id="rId444" Type="http://schemas.openxmlformats.org/officeDocument/2006/relationships/hyperlink" Target="https://emenscr.nesdc.go.th/viewer/view.html?id=5fa8f6bc3f6eff6c49213959&amp;username=mot07161" TargetMode="External"/><Relationship Id="rId290" Type="http://schemas.openxmlformats.org/officeDocument/2006/relationships/hyperlink" Target="https://emenscr.nesdc.go.th/viewer/view.html?id=5e1edd25dd5aa7472e846255&amp;username=mot0703461" TargetMode="External"/><Relationship Id="rId304" Type="http://schemas.openxmlformats.org/officeDocument/2006/relationships/hyperlink" Target="https://emenscr.nesdc.go.th/viewer/view.html?id=5e58b9e708d9c92c132e5787&amp;username=mot03201" TargetMode="External"/><Relationship Id="rId388" Type="http://schemas.openxmlformats.org/officeDocument/2006/relationships/hyperlink" Target="https://emenscr.nesdc.go.th/viewer/view.html?id=5f993922e8cc5f75ced96486&amp;username=mot03201" TargetMode="External"/><Relationship Id="rId511" Type="http://schemas.openxmlformats.org/officeDocument/2006/relationships/hyperlink" Target="https://emenscr.nesdc.go.th/viewer/view.html?id=5fcf03b2557f3b161930c3a9&amp;username=mot0703231" TargetMode="External"/><Relationship Id="rId85" Type="http://schemas.openxmlformats.org/officeDocument/2006/relationships/hyperlink" Target="https://emenscr.nesdc.go.th/viewer/view.html?id=5b1ffdfebdb2d17e2f9a17c6&amp;username=mot03201" TargetMode="External"/><Relationship Id="rId150" Type="http://schemas.openxmlformats.org/officeDocument/2006/relationships/hyperlink" Target="https://emenscr.nesdc.go.th/viewer/view.html?id=5bc596067de3c605ae415e65&amp;username=catc1" TargetMode="External"/><Relationship Id="rId248" Type="http://schemas.openxmlformats.org/officeDocument/2006/relationships/hyperlink" Target="https://emenscr.nesdc.go.th/viewer/view.html?id=5e045d2342c5ca49af55b182&amp;username=mot070371" TargetMode="External"/><Relationship Id="rId455" Type="http://schemas.openxmlformats.org/officeDocument/2006/relationships/hyperlink" Target="https://emenscr.nesdc.go.th/viewer/view.html?id=5facaaf5e708b36c432df994&amp;username=mot0703381" TargetMode="External"/><Relationship Id="rId12" Type="http://schemas.openxmlformats.org/officeDocument/2006/relationships/hyperlink" Target="https://emenscr.nesdc.go.th/viewer/view.html?id=5e01f39042c5ca49af55ab14&amp;username=moac05051" TargetMode="External"/><Relationship Id="rId108" Type="http://schemas.openxmlformats.org/officeDocument/2006/relationships/hyperlink" Target="https://emenscr.nesdc.go.th/viewer/view.html?id=5b2218dcea79507e38d7cae5&amp;username=mot061431" TargetMode="External"/><Relationship Id="rId315" Type="http://schemas.openxmlformats.org/officeDocument/2006/relationships/hyperlink" Target="https://emenscr.nesdc.go.th/viewer/view.html?id=5e58e54ba2c6922c1f431dfe&amp;username=mot03201" TargetMode="External"/><Relationship Id="rId522" Type="http://schemas.openxmlformats.org/officeDocument/2006/relationships/hyperlink" Target="https://emenscr.nesdc.go.th/viewer/view.html?id=5fd05f5be4c2575912afde9f&amp;username=mot0703681" TargetMode="External"/><Relationship Id="rId96" Type="http://schemas.openxmlformats.org/officeDocument/2006/relationships/hyperlink" Target="https://emenscr.nesdc.go.th/viewer/view.html?id=5b21120eea79507e38d7ca4d&amp;username=mot03201" TargetMode="External"/><Relationship Id="rId161" Type="http://schemas.openxmlformats.org/officeDocument/2006/relationships/hyperlink" Target="https://emenscr.nesdc.go.th/viewer/view.html?id=5da56dc4c684aa5bce4a7f25&amp;username=mot061371" TargetMode="External"/><Relationship Id="rId399" Type="http://schemas.openxmlformats.org/officeDocument/2006/relationships/hyperlink" Target="https://emenscr.nesdc.go.th/viewer/view.html?id=5f9a8bdf37b27e5b651e8521&amp;username=mot0310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b23791b7587e67e2e72139e&amp;username=mot03051" TargetMode="External"/><Relationship Id="rId21" Type="http://schemas.openxmlformats.org/officeDocument/2006/relationships/hyperlink" Target="https://emenscr.nesdc.go.th/viewer/view.html?id=5df34282c24dfe2c4f174cdc&amp;username=industry04081" TargetMode="External"/><Relationship Id="rId324" Type="http://schemas.openxmlformats.org/officeDocument/2006/relationships/hyperlink" Target="https://emenscr.nesdc.go.th/viewer/view.html?id=5e7f5ea14c4c403b4489a371&amp;username=mot03201" TargetMode="External"/><Relationship Id="rId531" Type="http://schemas.openxmlformats.org/officeDocument/2006/relationships/hyperlink" Target="https://emenscr.nesdc.go.th/viewer/view.html?id=5fec3f8d59995c1fbade8f0d&amp;username=mot061371" TargetMode="External"/><Relationship Id="rId170" Type="http://schemas.openxmlformats.org/officeDocument/2006/relationships/hyperlink" Target="https://emenscr.nesdc.go.th/viewer/view.html?id=5da58466161e9a5bd4af2b82&amp;username=mot061381" TargetMode="External"/><Relationship Id="rId268" Type="http://schemas.openxmlformats.org/officeDocument/2006/relationships/hyperlink" Target="https://emenscr.nesdc.go.th/viewer/view.html?id=5e07f9355554a6131573c232&amp;username=mot0703601" TargetMode="External"/><Relationship Id="rId475" Type="http://schemas.openxmlformats.org/officeDocument/2006/relationships/hyperlink" Target="https://emenscr.nesdc.go.th/viewer/view.html?id=5fc5c092da05356620e16cab&amp;username=mot061381" TargetMode="External"/><Relationship Id="rId32" Type="http://schemas.openxmlformats.org/officeDocument/2006/relationships/hyperlink" Target="https://emenscr.nesdc.go.th/viewer/view.html?id=5b1a2eb9bdb2d17e2f9a1558&amp;username=mot03051" TargetMode="External"/><Relationship Id="rId128" Type="http://schemas.openxmlformats.org/officeDocument/2006/relationships/hyperlink" Target="https://emenscr.nesdc.go.th/viewer/view.html?id=5b274b3cbdb2d17e2f9a1b12&amp;username=mot03201" TargetMode="External"/><Relationship Id="rId335" Type="http://schemas.openxmlformats.org/officeDocument/2006/relationships/hyperlink" Target="https://emenscr.nesdc.go.th/viewer/view.html?id=5ea153d404f7d24e47f2fa8c&amp;username=mot0703381" TargetMode="External"/><Relationship Id="rId542" Type="http://schemas.openxmlformats.org/officeDocument/2006/relationships/hyperlink" Target="https://emenscr.nesdc.go.th/viewer/view.html?id=5d03410c985c284170d11d22&amp;username=most51041" TargetMode="External"/><Relationship Id="rId181" Type="http://schemas.openxmlformats.org/officeDocument/2006/relationships/hyperlink" Target="https://emenscr.nesdc.go.th/viewer/view.html?id=5da6e329161e9a5bd4af2d2c&amp;username=mot03051" TargetMode="External"/><Relationship Id="rId402" Type="http://schemas.openxmlformats.org/officeDocument/2006/relationships/hyperlink" Target="https://emenscr.nesdc.go.th/viewer/view.html?id=5f9a95e08f85135b66769eee&amp;username=mot03051" TargetMode="External"/><Relationship Id="rId279" Type="http://schemas.openxmlformats.org/officeDocument/2006/relationships/hyperlink" Target="https://emenscr.nesdc.go.th/viewer/view.html?id=5e15918c0e30786ac928b31a&amp;username=mot0703761" TargetMode="External"/><Relationship Id="rId486" Type="http://schemas.openxmlformats.org/officeDocument/2006/relationships/hyperlink" Target="https://emenscr.nesdc.go.th/viewer/view.html?id=5fc9b6cf8290676ab1b9c79b&amp;username=mot0703191" TargetMode="External"/><Relationship Id="rId43" Type="http://schemas.openxmlformats.org/officeDocument/2006/relationships/hyperlink" Target="https://emenscr.nesdc.go.th/viewer/view.html?id=5b1a486abdb2d17e2f9a1578&amp;username=mot03051" TargetMode="External"/><Relationship Id="rId139" Type="http://schemas.openxmlformats.org/officeDocument/2006/relationships/hyperlink" Target="https://emenscr.nesdc.go.th/viewer/view.html?id=5b3b3a234c5a2c254a33058b&amp;username=catc1" TargetMode="External"/><Relationship Id="rId346" Type="http://schemas.openxmlformats.org/officeDocument/2006/relationships/hyperlink" Target="https://emenscr.nesdc.go.th/viewer/view.html?id=5f27c451b922e22f5780c0c4&amp;username=mot03191" TargetMode="External"/><Relationship Id="rId553" Type="http://schemas.openxmlformats.org/officeDocument/2006/relationships/hyperlink" Target="https://emenscr.nesdc.go.th/viewer/view.html?id=5f2d5351374fcf0bce4060b5&amp;username=most51061" TargetMode="External"/><Relationship Id="rId192" Type="http://schemas.openxmlformats.org/officeDocument/2006/relationships/hyperlink" Target="https://emenscr.nesdc.go.th/viewer/view.html?id=5da7eb09161e9a5bd4af2da5&amp;username=mot03051" TargetMode="External"/><Relationship Id="rId206" Type="http://schemas.openxmlformats.org/officeDocument/2006/relationships/hyperlink" Target="https://emenscr.nesdc.go.th/viewer/view.html?id=5dbbb98bce53974a235b5f4a&amp;username=mot03201" TargetMode="External"/><Relationship Id="rId413" Type="http://schemas.openxmlformats.org/officeDocument/2006/relationships/hyperlink" Target="https://emenscr.nesdc.go.th/viewer/view.html?id=5f9b9bc4457e3655960d1286&amp;username=mot03201" TargetMode="External"/><Relationship Id="rId497" Type="http://schemas.openxmlformats.org/officeDocument/2006/relationships/hyperlink" Target="https://emenscr.nesdc.go.th/viewer/view.html?id=5fcdeafbb6a0d61613d97b54&amp;username=mot0703701" TargetMode="External"/><Relationship Id="rId357" Type="http://schemas.openxmlformats.org/officeDocument/2006/relationships/hyperlink" Target="https://emenscr.nesdc.go.th/viewer/view.html?id=5f915b1f7a165259d1a20c24&amp;username=mot03051" TargetMode="External"/><Relationship Id="rId54" Type="http://schemas.openxmlformats.org/officeDocument/2006/relationships/hyperlink" Target="https://emenscr.nesdc.go.th/viewer/view.html?id=5b1a55a9bdb2d17e2f9a158b&amp;username=mot03051" TargetMode="External"/><Relationship Id="rId217" Type="http://schemas.openxmlformats.org/officeDocument/2006/relationships/hyperlink" Target="https://emenscr.nesdc.go.th/viewer/view.html?id=5dbc19e5b3c65f4a3277a4ff&amp;username=mot03051" TargetMode="External"/><Relationship Id="rId259" Type="http://schemas.openxmlformats.org/officeDocument/2006/relationships/hyperlink" Target="https://emenscr.nesdc.go.th/viewer/view.html?id=5e0478b3b459dd49a9ac7e03&amp;username=mot0703701" TargetMode="External"/><Relationship Id="rId424" Type="http://schemas.openxmlformats.org/officeDocument/2006/relationships/hyperlink" Target="https://emenscr.nesdc.go.th/viewer/view.html?id=5f9fd7bafac33d2515e05979&amp;username=mot03081" TargetMode="External"/><Relationship Id="rId466" Type="http://schemas.openxmlformats.org/officeDocument/2006/relationships/hyperlink" Target="https://emenscr.nesdc.go.th/viewer/view.html?id=5fc068529a014c2a732f7640&amp;username=mot060851" TargetMode="External"/><Relationship Id="rId23" Type="http://schemas.openxmlformats.org/officeDocument/2006/relationships/hyperlink" Target="https://emenscr.nesdc.go.th/viewer/view.html?id=5e0db4c858d9a63ef04e4af3&amp;username=district72021" TargetMode="External"/><Relationship Id="rId119" Type="http://schemas.openxmlformats.org/officeDocument/2006/relationships/hyperlink" Target="https://emenscr.nesdc.go.th/viewer/view.html?id=5b2381267587e67e2e7213a5&amp;username=mot03201" TargetMode="External"/><Relationship Id="rId270" Type="http://schemas.openxmlformats.org/officeDocument/2006/relationships/hyperlink" Target="https://emenscr.nesdc.go.th/viewer/view.html?id=5e09ab94a398d53e6c8ddedf&amp;username=mot060851" TargetMode="External"/><Relationship Id="rId326" Type="http://schemas.openxmlformats.org/officeDocument/2006/relationships/hyperlink" Target="https://emenscr.nesdc.go.th/viewer/view.html?id=5e7f6415118a613b3e229633&amp;username=mot03201" TargetMode="External"/><Relationship Id="rId533" Type="http://schemas.openxmlformats.org/officeDocument/2006/relationships/hyperlink" Target="https://emenscr.nesdc.go.th/viewer/view.html?id=5fec44a16184281fb306e6bc&amp;username=mot061371" TargetMode="External"/><Relationship Id="rId65" Type="http://schemas.openxmlformats.org/officeDocument/2006/relationships/hyperlink" Target="https://emenscr.nesdc.go.th/viewer/view.html?id=5b1a62d4bdb2d17e2f9a1595&amp;username=mot03051" TargetMode="External"/><Relationship Id="rId130" Type="http://schemas.openxmlformats.org/officeDocument/2006/relationships/hyperlink" Target="https://emenscr.nesdc.go.th/viewer/view.html?id=5b2757d1bdb2d17e2f9a1b16&amp;username=mot03201" TargetMode="External"/><Relationship Id="rId368" Type="http://schemas.openxmlformats.org/officeDocument/2006/relationships/hyperlink" Target="https://emenscr.nesdc.go.th/viewer/view.html?id=5f978d62a1c00920fc169a72&amp;username=mot03201" TargetMode="External"/><Relationship Id="rId172" Type="http://schemas.openxmlformats.org/officeDocument/2006/relationships/hyperlink" Target="https://emenscr.nesdc.go.th/viewer/view.html?id=5da58b071cf04a5bcff24691&amp;username=mot03051" TargetMode="External"/><Relationship Id="rId228" Type="http://schemas.openxmlformats.org/officeDocument/2006/relationships/hyperlink" Target="https://emenscr.nesdc.go.th/viewer/view.html?id=5e01cc896f155549ab8fb91b&amp;username=mot0703231" TargetMode="External"/><Relationship Id="rId435" Type="http://schemas.openxmlformats.org/officeDocument/2006/relationships/hyperlink" Target="https://emenscr.nesdc.go.th/viewer/view.html?id=5fa3ef55b1991b3f8585d08e&amp;username=mot03201" TargetMode="External"/><Relationship Id="rId477" Type="http://schemas.openxmlformats.org/officeDocument/2006/relationships/hyperlink" Target="https://emenscr.nesdc.go.th/viewer/view.html?id=5fc5c963da05356620e16d14&amp;username=mot061381" TargetMode="External"/><Relationship Id="rId281" Type="http://schemas.openxmlformats.org/officeDocument/2006/relationships/hyperlink" Target="https://emenscr.nesdc.go.th/viewer/view.html?id=5e1803ac52907770e93f35d2&amp;username=mot0703111" TargetMode="External"/><Relationship Id="rId337" Type="http://schemas.openxmlformats.org/officeDocument/2006/relationships/hyperlink" Target="https://emenscr.nesdc.go.th/viewer/view.html?id=5ea15ed5221f394e48b4be07&amp;username=mot0703381" TargetMode="External"/><Relationship Id="rId502" Type="http://schemas.openxmlformats.org/officeDocument/2006/relationships/hyperlink" Target="https://emenscr.nesdc.go.th/viewer/view.html?id=5fcdf6edd39fc0161d169759&amp;username=mot0703371" TargetMode="External"/><Relationship Id="rId34" Type="http://schemas.openxmlformats.org/officeDocument/2006/relationships/hyperlink" Target="https://emenscr.nesdc.go.th/viewer/view.html?id=5b1a33dcea79507e38d7c546&amp;username=mot03051" TargetMode="External"/><Relationship Id="rId76" Type="http://schemas.openxmlformats.org/officeDocument/2006/relationships/hyperlink" Target="https://emenscr.nesdc.go.th/viewer/view.html?id=5b1d17a0916f477e3991eb24&amp;username=mot03051" TargetMode="External"/><Relationship Id="rId141" Type="http://schemas.openxmlformats.org/officeDocument/2006/relationships/hyperlink" Target="https://emenscr.nesdc.go.th/viewer/view.html?id=5b504f85dcbff32555b4435f&amp;username=mot03051" TargetMode="External"/><Relationship Id="rId379" Type="http://schemas.openxmlformats.org/officeDocument/2006/relationships/hyperlink" Target="https://emenscr.nesdc.go.th/viewer/view.html?id=5f98ed036b583e15228b4e78&amp;username=mot03051" TargetMode="External"/><Relationship Id="rId544" Type="http://schemas.openxmlformats.org/officeDocument/2006/relationships/hyperlink" Target="https://emenscr.nesdc.go.th/viewer/view.html?id=5e3bd631fb4abf7913398cd3&amp;username=most54011" TargetMode="External"/><Relationship Id="rId7" Type="http://schemas.openxmlformats.org/officeDocument/2006/relationships/hyperlink" Target="https://emenscr.nesdc.go.th/viewer/view.html?id=5fc9ce0a5d06316aaee532e2&amp;username=moi02271021" TargetMode="External"/><Relationship Id="rId183" Type="http://schemas.openxmlformats.org/officeDocument/2006/relationships/hyperlink" Target="https://emenscr.nesdc.go.th/viewer/view.html?id=5da6e918c684aa5bce4a8127&amp;username=mot03051" TargetMode="External"/><Relationship Id="rId239" Type="http://schemas.openxmlformats.org/officeDocument/2006/relationships/hyperlink" Target="https://emenscr.nesdc.go.th/viewer/view.html?id=5e042330ca0feb49b458c558&amp;username=mot070371" TargetMode="External"/><Relationship Id="rId390" Type="http://schemas.openxmlformats.org/officeDocument/2006/relationships/hyperlink" Target="https://emenscr.nesdc.go.th/viewer/view.html?id=5f993ba5884a8375c8a8ed7a&amp;username=mot03201" TargetMode="External"/><Relationship Id="rId404" Type="http://schemas.openxmlformats.org/officeDocument/2006/relationships/hyperlink" Target="https://emenscr.nesdc.go.th/viewer/view.html?id=5f9a9a298f85135b66769efe&amp;username=mot03051" TargetMode="External"/><Relationship Id="rId446" Type="http://schemas.openxmlformats.org/officeDocument/2006/relationships/hyperlink" Target="https://emenscr.nesdc.go.th/viewer/view.html?id=5fa8fd42e708b36c432df7f5&amp;username=mot07161" TargetMode="External"/><Relationship Id="rId250" Type="http://schemas.openxmlformats.org/officeDocument/2006/relationships/hyperlink" Target="https://emenscr.nesdc.go.th/viewer/view.html?id=5e0464c742c5ca49af55b1e0&amp;username=mot0703701" TargetMode="External"/><Relationship Id="rId292" Type="http://schemas.openxmlformats.org/officeDocument/2006/relationships/hyperlink" Target="https://emenscr.nesdc.go.th/viewer/view.html?id=5e200e7fd64e122a694ab3f6&amp;username=mot03051" TargetMode="External"/><Relationship Id="rId306" Type="http://schemas.openxmlformats.org/officeDocument/2006/relationships/hyperlink" Target="https://emenscr.nesdc.go.th/viewer/view.html?id=5e58bd14f342062c18e04f01&amp;username=mot03201" TargetMode="External"/><Relationship Id="rId488" Type="http://schemas.openxmlformats.org/officeDocument/2006/relationships/hyperlink" Target="https://emenscr.nesdc.go.th/viewer/view.html?id=5fc9e98dcc395c6aa110cfc9&amp;username=mot060661" TargetMode="External"/><Relationship Id="rId45" Type="http://schemas.openxmlformats.org/officeDocument/2006/relationships/hyperlink" Target="https://emenscr.nesdc.go.th/viewer/view.html?id=5b1a4ab8bdb2d17e2f9a157c&amp;username=mot03051" TargetMode="External"/><Relationship Id="rId87" Type="http://schemas.openxmlformats.org/officeDocument/2006/relationships/hyperlink" Target="https://emenscr.nesdc.go.th/viewer/view.html?id=5b20bee6916f477e3991edab&amp;username=mot03171" TargetMode="External"/><Relationship Id="rId110" Type="http://schemas.openxmlformats.org/officeDocument/2006/relationships/hyperlink" Target="https://emenscr.nesdc.go.th/viewer/view.html?id=5b232aec916f477e3991f027&amp;username=mot03051" TargetMode="External"/><Relationship Id="rId348" Type="http://schemas.openxmlformats.org/officeDocument/2006/relationships/hyperlink" Target="https://emenscr.nesdc.go.th/viewer/view.html?id=5f476055ea1f761eb9d57b47&amp;username=mot0703261" TargetMode="External"/><Relationship Id="rId513" Type="http://schemas.openxmlformats.org/officeDocument/2006/relationships/hyperlink" Target="https://emenscr.nesdc.go.th/viewer/view.html?id=5fcf1e3e557f3b161930c3e3&amp;username=mot0703261" TargetMode="External"/><Relationship Id="rId555" Type="http://schemas.openxmlformats.org/officeDocument/2006/relationships/hyperlink" Target="https://emenscr.nesdc.go.th/viewer/view.html?id=5fdad1dc0573ae1b28631ecf&amp;username=most54011" TargetMode="External"/><Relationship Id="rId152" Type="http://schemas.openxmlformats.org/officeDocument/2006/relationships/hyperlink" Target="https://emenscr.nesdc.go.th/viewer/view.html?id=5bc963c27de3c605ae415eaf&amp;username=aerothai06121" TargetMode="External"/><Relationship Id="rId194" Type="http://schemas.openxmlformats.org/officeDocument/2006/relationships/hyperlink" Target="https://emenscr.nesdc.go.th/viewer/view.html?id=5da7ee3bd070455bd999d599&amp;username=mot03051" TargetMode="External"/><Relationship Id="rId208" Type="http://schemas.openxmlformats.org/officeDocument/2006/relationships/hyperlink" Target="https://emenscr.nesdc.go.th/viewer/view.html?id=5dbbbd915e9fed4a248611ce&amp;username=mot03201" TargetMode="External"/><Relationship Id="rId415" Type="http://schemas.openxmlformats.org/officeDocument/2006/relationships/hyperlink" Target="https://emenscr.nesdc.go.th/viewer/view.html?id=5f9bbfbd8926627516206cc7&amp;username=mot03101" TargetMode="External"/><Relationship Id="rId457" Type="http://schemas.openxmlformats.org/officeDocument/2006/relationships/hyperlink" Target="https://emenscr.nesdc.go.th/viewer/view.html?id=5fae09f13f6eff6c49213b8b&amp;username=mot070361" TargetMode="External"/><Relationship Id="rId261" Type="http://schemas.openxmlformats.org/officeDocument/2006/relationships/hyperlink" Target="https://emenscr.nesdc.go.th/viewer/view.html?id=5e05c4dd0ad19a445701a092&amp;username=mot060761" TargetMode="External"/><Relationship Id="rId499" Type="http://schemas.openxmlformats.org/officeDocument/2006/relationships/hyperlink" Target="https://emenscr.nesdc.go.th/viewer/view.html?id=5fcdee3eca8ceb16144f554b&amp;username=mot0703701" TargetMode="External"/><Relationship Id="rId14" Type="http://schemas.openxmlformats.org/officeDocument/2006/relationships/hyperlink" Target="https://emenscr.nesdc.go.th/viewer/view.html?id=5f2a73cbced4a7391a24f201&amp;username=moac7015000031" TargetMode="External"/><Relationship Id="rId56" Type="http://schemas.openxmlformats.org/officeDocument/2006/relationships/hyperlink" Target="https://emenscr.nesdc.go.th/viewer/view.html?id=5b1a5802916f477e3991ea98&amp;username=mot03051" TargetMode="External"/><Relationship Id="rId317" Type="http://schemas.openxmlformats.org/officeDocument/2006/relationships/hyperlink" Target="https://emenscr.nesdc.go.th/viewer/view.html?id=5e58ed47d6ea8b2c1ab0a30a&amp;username=mot03201" TargetMode="External"/><Relationship Id="rId359" Type="http://schemas.openxmlformats.org/officeDocument/2006/relationships/hyperlink" Target="https://emenscr.nesdc.go.th/viewer/view.html?id=5f9165a07a165259d1a20c36&amp;username=mot03051" TargetMode="External"/><Relationship Id="rId524" Type="http://schemas.openxmlformats.org/officeDocument/2006/relationships/hyperlink" Target="https://emenscr.nesdc.go.th/viewer/view.html?id=5fd096cae4c2575912afdf8c&amp;username=mot04211" TargetMode="External"/><Relationship Id="rId98" Type="http://schemas.openxmlformats.org/officeDocument/2006/relationships/hyperlink" Target="https://emenscr.nesdc.go.th/viewer/view.html?id=5b211b11916f477e3991ef81&amp;username=mot03201" TargetMode="External"/><Relationship Id="rId121" Type="http://schemas.openxmlformats.org/officeDocument/2006/relationships/hyperlink" Target="https://emenscr.nesdc.go.th/viewer/view.html?id=5b2384ad916f477e3991f04f&amp;username=mot03051" TargetMode="External"/><Relationship Id="rId163" Type="http://schemas.openxmlformats.org/officeDocument/2006/relationships/hyperlink" Target="https://emenscr.nesdc.go.th/viewer/view.html?id=5da571e9d070455bd999d34c&amp;username=mot03051" TargetMode="External"/><Relationship Id="rId219" Type="http://schemas.openxmlformats.org/officeDocument/2006/relationships/hyperlink" Target="https://emenscr.nesdc.go.th/viewer/view.html?id=5df1c3335ab6a64edd630147&amp;username=mot03191" TargetMode="External"/><Relationship Id="rId370" Type="http://schemas.openxmlformats.org/officeDocument/2006/relationships/hyperlink" Target="https://emenscr.nesdc.go.th/viewer/view.html?id=5f97940da1c00920fc169a9e&amp;username=mot03201" TargetMode="External"/><Relationship Id="rId426" Type="http://schemas.openxmlformats.org/officeDocument/2006/relationships/hyperlink" Target="https://emenscr.nesdc.go.th/viewer/view.html?id=5f9fe1aade043d250f269165&amp;username=mot03081" TargetMode="External"/><Relationship Id="rId230" Type="http://schemas.openxmlformats.org/officeDocument/2006/relationships/hyperlink" Target="https://emenscr.nesdc.go.th/viewer/view.html?id=5e02eaf042c5ca49af55acc2&amp;username=mot0703321" TargetMode="External"/><Relationship Id="rId468" Type="http://schemas.openxmlformats.org/officeDocument/2006/relationships/hyperlink" Target="https://emenscr.nesdc.go.th/viewer/view.html?id=5fc0b125beab9d2a7939c1d3&amp;username=mot0703511" TargetMode="External"/><Relationship Id="rId25" Type="http://schemas.openxmlformats.org/officeDocument/2006/relationships/hyperlink" Target="https://emenscr.nesdc.go.th/viewer/view.html?id=5e2aa67e4f8c1b2f7a599a86&amp;username=moi0022931" TargetMode="External"/><Relationship Id="rId67" Type="http://schemas.openxmlformats.org/officeDocument/2006/relationships/hyperlink" Target="https://emenscr.nesdc.go.th/viewer/view.html?id=5b1d07937587e67e2e720e6b&amp;username=mot03051" TargetMode="External"/><Relationship Id="rId272" Type="http://schemas.openxmlformats.org/officeDocument/2006/relationships/hyperlink" Target="https://emenscr.nesdc.go.th/viewer/view.html?id=5e0d5f8a3d0ced35805fac10&amp;username=mot0703601" TargetMode="External"/><Relationship Id="rId328" Type="http://schemas.openxmlformats.org/officeDocument/2006/relationships/hyperlink" Target="https://emenscr.nesdc.go.th/viewer/view.html?id=5e808795dc41203b4f8dd344&amp;username=mot03101" TargetMode="External"/><Relationship Id="rId535" Type="http://schemas.openxmlformats.org/officeDocument/2006/relationships/hyperlink" Target="https://emenscr.nesdc.go.th/viewer/view.html?id=5fec4c3559995c1fbade8f79&amp;username=mot061371" TargetMode="External"/><Relationship Id="rId132" Type="http://schemas.openxmlformats.org/officeDocument/2006/relationships/hyperlink" Target="https://emenscr.nesdc.go.th/viewer/view.html?id=5b275db3bdb2d17e2f9a1b19&amp;username=mot03201" TargetMode="External"/><Relationship Id="rId174" Type="http://schemas.openxmlformats.org/officeDocument/2006/relationships/hyperlink" Target="https://emenscr.nesdc.go.th/viewer/view.html?id=5da5911dc684aa5bce4a7fa4&amp;username=mot03051" TargetMode="External"/><Relationship Id="rId381" Type="http://schemas.openxmlformats.org/officeDocument/2006/relationships/hyperlink" Target="https://emenscr.nesdc.go.th/viewer/view.html?id=5f98f58c6b583e15228b4eb5&amp;username=mot03051" TargetMode="External"/><Relationship Id="rId241" Type="http://schemas.openxmlformats.org/officeDocument/2006/relationships/hyperlink" Target="https://emenscr.nesdc.go.th/viewer/view.html?id=5e0436a1b459dd49a9ac7b8b&amp;username=mot070361" TargetMode="External"/><Relationship Id="rId437" Type="http://schemas.openxmlformats.org/officeDocument/2006/relationships/hyperlink" Target="https://emenscr.nesdc.go.th/viewer/view.html?id=5fa50c37b1991b3f8585d3f8&amp;username=mot0703221" TargetMode="External"/><Relationship Id="rId479" Type="http://schemas.openxmlformats.org/officeDocument/2006/relationships/hyperlink" Target="https://emenscr.nesdc.go.th/viewer/view.html?id=5fc5d09bda05356620e16d41&amp;username=mot061381" TargetMode="External"/><Relationship Id="rId36" Type="http://schemas.openxmlformats.org/officeDocument/2006/relationships/hyperlink" Target="https://emenscr.nesdc.go.th/viewer/view.html?id=5b1a36a9916f477e3991ea69&amp;username=mot03051" TargetMode="External"/><Relationship Id="rId283" Type="http://schemas.openxmlformats.org/officeDocument/2006/relationships/hyperlink" Target="https://emenscr.nesdc.go.th/viewer/view.html?id=5e1ec8ecdabf7f12dac04c39&amp;username=mot0703461" TargetMode="External"/><Relationship Id="rId339" Type="http://schemas.openxmlformats.org/officeDocument/2006/relationships/hyperlink" Target="https://emenscr.nesdc.go.th/viewer/view.html?id=5f229a6a05def10373418f67&amp;username=mot03051" TargetMode="External"/><Relationship Id="rId490" Type="http://schemas.openxmlformats.org/officeDocument/2006/relationships/hyperlink" Target="https://emenscr.nesdc.go.th/viewer/view.html?id=5fcb36edd39fc0161d16957b&amp;username=mot060401" TargetMode="External"/><Relationship Id="rId504" Type="http://schemas.openxmlformats.org/officeDocument/2006/relationships/hyperlink" Target="https://emenscr.nesdc.go.th/viewer/view.html?id=5fce44351540bf161ab27829&amp;username=mot0703231" TargetMode="External"/><Relationship Id="rId546" Type="http://schemas.openxmlformats.org/officeDocument/2006/relationships/hyperlink" Target="https://emenscr.nesdc.go.th/viewer/view.html?id=5e902fa69f65440f3c89be6a&amp;username=most61201" TargetMode="External"/><Relationship Id="rId78" Type="http://schemas.openxmlformats.org/officeDocument/2006/relationships/hyperlink" Target="https://emenscr.nesdc.go.th/viewer/view.html?id=5b1d19e77587e67e2e720e6f&amp;username=mot03051" TargetMode="External"/><Relationship Id="rId101" Type="http://schemas.openxmlformats.org/officeDocument/2006/relationships/hyperlink" Target="https://emenscr.nesdc.go.th/viewer/view.html?id=5b2125c9ea79507e38d7ca7c&amp;username=mot03201" TargetMode="External"/><Relationship Id="rId143" Type="http://schemas.openxmlformats.org/officeDocument/2006/relationships/hyperlink" Target="https://emenscr.nesdc.go.th/viewer/view.html?id=5b515183dcbff32555b44363&amp;username=mot03051" TargetMode="External"/><Relationship Id="rId185" Type="http://schemas.openxmlformats.org/officeDocument/2006/relationships/hyperlink" Target="https://emenscr.nesdc.go.th/viewer/view.html?id=5da6ec68161e9a5bd4af2d3d&amp;username=mot03051" TargetMode="External"/><Relationship Id="rId350" Type="http://schemas.openxmlformats.org/officeDocument/2006/relationships/hyperlink" Target="https://emenscr.nesdc.go.th/viewer/view.html?id=5f8e586b11a7db3c1e1dbf25&amp;username=mot07021" TargetMode="External"/><Relationship Id="rId406" Type="http://schemas.openxmlformats.org/officeDocument/2006/relationships/hyperlink" Target="https://emenscr.nesdc.go.th/viewer/view.html?id=5f9a9f5937b27e5b651e8582&amp;username=mot03051" TargetMode="External"/><Relationship Id="rId9" Type="http://schemas.openxmlformats.org/officeDocument/2006/relationships/hyperlink" Target="https://emenscr.nesdc.go.th/viewer/view.html?id=5fc9e5b88290676ab1b9c835&amp;username=moi02271021" TargetMode="External"/><Relationship Id="rId210" Type="http://schemas.openxmlformats.org/officeDocument/2006/relationships/hyperlink" Target="https://emenscr.nesdc.go.th/viewer/view.html?id=5dbbc0cace53974a235b5f58&amp;username=mot03201" TargetMode="External"/><Relationship Id="rId392" Type="http://schemas.openxmlformats.org/officeDocument/2006/relationships/hyperlink" Target="https://emenscr.nesdc.go.th/viewer/view.html?id=5f99596742ce5610d30f32cb&amp;username=mot03051" TargetMode="External"/><Relationship Id="rId448" Type="http://schemas.openxmlformats.org/officeDocument/2006/relationships/hyperlink" Target="https://emenscr.nesdc.go.th/viewer/view.html?id=5faa4c302806e76c3c3d640d&amp;username=mot0703221" TargetMode="External"/><Relationship Id="rId252" Type="http://schemas.openxmlformats.org/officeDocument/2006/relationships/hyperlink" Target="https://emenscr.nesdc.go.th/viewer/view.html?id=5e0469beb459dd49a9ac7d49&amp;username=mot0703701" TargetMode="External"/><Relationship Id="rId294" Type="http://schemas.openxmlformats.org/officeDocument/2006/relationships/hyperlink" Target="https://emenscr.nesdc.go.th/viewer/view.html?id=5e257094aaa8662b77ef44f7&amp;username=mot0703631" TargetMode="External"/><Relationship Id="rId308" Type="http://schemas.openxmlformats.org/officeDocument/2006/relationships/hyperlink" Target="https://emenscr.nesdc.go.th/viewer/view.html?id=5e58d2bff342062c18e04f09&amp;username=mot03201" TargetMode="External"/><Relationship Id="rId515" Type="http://schemas.openxmlformats.org/officeDocument/2006/relationships/hyperlink" Target="https://emenscr.nesdc.go.th/viewer/view.html?id=5fcf2d0cfb9dc916087306c1&amp;username=mot04101" TargetMode="External"/><Relationship Id="rId47" Type="http://schemas.openxmlformats.org/officeDocument/2006/relationships/hyperlink" Target="https://emenscr.nesdc.go.th/viewer/view.html?id=5b1a4cbdbdb2d17e2f9a1580&amp;username=mot03051" TargetMode="External"/><Relationship Id="rId89" Type="http://schemas.openxmlformats.org/officeDocument/2006/relationships/hyperlink" Target="https://emenscr.nesdc.go.th/viewer/view.html?id=5b20c000bdb2d17e2f9a1892&amp;username=mot03201" TargetMode="External"/><Relationship Id="rId112" Type="http://schemas.openxmlformats.org/officeDocument/2006/relationships/hyperlink" Target="https://emenscr.nesdc.go.th/viewer/view.html?id=5b233beb7587e67e2e721386&amp;username=mot03051" TargetMode="External"/><Relationship Id="rId154" Type="http://schemas.openxmlformats.org/officeDocument/2006/relationships/hyperlink" Target="https://emenscr.nesdc.go.th/viewer/view.html?id=5bd2cbffead9a205b323d66b&amp;username=exat051" TargetMode="External"/><Relationship Id="rId361" Type="http://schemas.openxmlformats.org/officeDocument/2006/relationships/hyperlink" Target="https://emenscr.nesdc.go.th/viewer/view.html?id=5f967acbeb355920f555129b&amp;username=mot060761" TargetMode="External"/><Relationship Id="rId557" Type="http://schemas.openxmlformats.org/officeDocument/2006/relationships/hyperlink" Target="https://emenscr.nesdc.go.th/viewer/view.html?id=5f29134c4ae89a0c1450de8b&amp;username=mof05171" TargetMode="External"/><Relationship Id="rId196" Type="http://schemas.openxmlformats.org/officeDocument/2006/relationships/hyperlink" Target="https://emenscr.nesdc.go.th/viewer/view.html?id=5da7f0d8c684aa5bce4a8195&amp;username=mot03051" TargetMode="External"/><Relationship Id="rId417" Type="http://schemas.openxmlformats.org/officeDocument/2006/relationships/hyperlink" Target="https://emenscr.nesdc.go.th/viewer/view.html?id=5f9bc8aca6ca7e751392d1f1&amp;username=mot03051" TargetMode="External"/><Relationship Id="rId459" Type="http://schemas.openxmlformats.org/officeDocument/2006/relationships/hyperlink" Target="https://emenscr.nesdc.go.th/viewer/view.html?id=5fb4c198152e2542a428d07e&amp;username=mot0703601" TargetMode="External"/><Relationship Id="rId16" Type="http://schemas.openxmlformats.org/officeDocument/2006/relationships/hyperlink" Target="https://emenscr.nesdc.go.th/viewer/view.html?id=5f2bb31fab9aa9251e67f5a5&amp;username=moac06061" TargetMode="External"/><Relationship Id="rId221" Type="http://schemas.openxmlformats.org/officeDocument/2006/relationships/hyperlink" Target="https://emenscr.nesdc.go.th/viewer/view.html?id=5dff013142c5ca49af55a51e&amp;username=mot0703531" TargetMode="External"/><Relationship Id="rId263" Type="http://schemas.openxmlformats.org/officeDocument/2006/relationships/hyperlink" Target="https://emenscr.nesdc.go.th/viewer/view.html?id=5e05e5be3b2bc044565f7b9b&amp;username=mot0703161" TargetMode="External"/><Relationship Id="rId319" Type="http://schemas.openxmlformats.org/officeDocument/2006/relationships/hyperlink" Target="https://emenscr.nesdc.go.th/viewer/view.html?id=5e58f621f342062c18e04f15&amp;username=mot03201" TargetMode="External"/><Relationship Id="rId470" Type="http://schemas.openxmlformats.org/officeDocument/2006/relationships/hyperlink" Target="https://emenscr.nesdc.go.th/viewer/view.html?id=5fc0c0787232b72a71f780c2&amp;username=mot0703511" TargetMode="External"/><Relationship Id="rId526" Type="http://schemas.openxmlformats.org/officeDocument/2006/relationships/hyperlink" Target="https://emenscr.nesdc.go.th/viewer/view.html?id=5fd09862e4c2575912afdf98&amp;username=mot04211" TargetMode="External"/><Relationship Id="rId58" Type="http://schemas.openxmlformats.org/officeDocument/2006/relationships/hyperlink" Target="https://emenscr.nesdc.go.th/viewer/view.html?id=5b1a59277587e67e2e720da3&amp;username=mot03051" TargetMode="External"/><Relationship Id="rId123" Type="http://schemas.openxmlformats.org/officeDocument/2006/relationships/hyperlink" Target="https://emenscr.nesdc.go.th/viewer/view.html?id=5b238fcbbdb2d17e2f9a1af9&amp;username=mot03201" TargetMode="External"/><Relationship Id="rId330" Type="http://schemas.openxmlformats.org/officeDocument/2006/relationships/hyperlink" Target="https://emenscr.nesdc.go.th/viewer/view.html?id=5e808f14dc41203b4f8dd348&amp;username=mot03081" TargetMode="External"/><Relationship Id="rId165" Type="http://schemas.openxmlformats.org/officeDocument/2006/relationships/hyperlink" Target="https://emenscr.nesdc.go.th/viewer/view.html?id=5da5783c1cf04a5bcff24640&amp;username=mot03051" TargetMode="External"/><Relationship Id="rId372" Type="http://schemas.openxmlformats.org/officeDocument/2006/relationships/hyperlink" Target="https://emenscr.nesdc.go.th/viewer/view.html?id=5f97d7ab5bb9d13e42616ebc&amp;username=mot03201" TargetMode="External"/><Relationship Id="rId428" Type="http://schemas.openxmlformats.org/officeDocument/2006/relationships/hyperlink" Target="https://emenscr.nesdc.go.th/viewer/view.html?id=5fa2515a360ecd060787f922&amp;username=mot03051" TargetMode="External"/><Relationship Id="rId232" Type="http://schemas.openxmlformats.org/officeDocument/2006/relationships/hyperlink" Target="https://emenscr.nesdc.go.th/viewer/view.html?id=5e03109a6f155549ab8fbcba&amp;username=mot0703231" TargetMode="External"/><Relationship Id="rId274" Type="http://schemas.openxmlformats.org/officeDocument/2006/relationships/hyperlink" Target="https://emenscr.nesdc.go.th/viewer/view.html?id=5e12f535add16e698a13ab0e&amp;username=mot0703731" TargetMode="External"/><Relationship Id="rId481" Type="http://schemas.openxmlformats.org/officeDocument/2006/relationships/hyperlink" Target="https://emenscr.nesdc.go.th/viewer/view.html?id=5fc7034f9571721336792d8d&amp;username=mot03191" TargetMode="External"/><Relationship Id="rId27" Type="http://schemas.openxmlformats.org/officeDocument/2006/relationships/hyperlink" Target="https://emenscr.nesdc.go.th/viewer/view.html?id=5e329e20d3c2bc0be704628c&amp;username=moi0022581" TargetMode="External"/><Relationship Id="rId69" Type="http://schemas.openxmlformats.org/officeDocument/2006/relationships/hyperlink" Target="https://emenscr.nesdc.go.th/viewer/view.html?id=5b1d0c3ebdb2d17e2f9a1610&amp;username=mot03051" TargetMode="External"/><Relationship Id="rId134" Type="http://schemas.openxmlformats.org/officeDocument/2006/relationships/hyperlink" Target="https://emenscr.nesdc.go.th/viewer/view.html?id=5b276892bdb2d17e2f9a1b1d&amp;username=mot03201" TargetMode="External"/><Relationship Id="rId537" Type="http://schemas.openxmlformats.org/officeDocument/2006/relationships/hyperlink" Target="https://emenscr.nesdc.go.th/viewer/view.html?id=5ff68416cd4f6e089d6820b3&amp;username=mot060641" TargetMode="External"/><Relationship Id="rId80" Type="http://schemas.openxmlformats.org/officeDocument/2006/relationships/hyperlink" Target="https://emenscr.nesdc.go.th/viewer/view.html?id=5b1de8a7916f477e3991eb31&amp;username=mot03191" TargetMode="External"/><Relationship Id="rId176" Type="http://schemas.openxmlformats.org/officeDocument/2006/relationships/hyperlink" Target="https://emenscr.nesdc.go.th/viewer/view.html?id=5da6cecbd070455bd999d4e6&amp;username=mot03051" TargetMode="External"/><Relationship Id="rId341" Type="http://schemas.openxmlformats.org/officeDocument/2006/relationships/hyperlink" Target="https://emenscr.nesdc.go.th/viewer/view.html?id=5f229ff305def10373418f6f&amp;username=mot03051" TargetMode="External"/><Relationship Id="rId383" Type="http://schemas.openxmlformats.org/officeDocument/2006/relationships/hyperlink" Target="https://emenscr.nesdc.go.th/viewer/view.html?id=5f992c5a884a8375c8a8ed07&amp;username=mot03201" TargetMode="External"/><Relationship Id="rId439" Type="http://schemas.openxmlformats.org/officeDocument/2006/relationships/hyperlink" Target="https://emenscr.nesdc.go.th/viewer/view.html?id=5fa8c7f0b1991b3f8585dc10&amp;username=mot07161" TargetMode="External"/><Relationship Id="rId201" Type="http://schemas.openxmlformats.org/officeDocument/2006/relationships/hyperlink" Target="https://emenscr.nesdc.go.th/viewer/view.html?id=5da83d991cf04a5bcff24949&amp;username=mot03051" TargetMode="External"/><Relationship Id="rId243" Type="http://schemas.openxmlformats.org/officeDocument/2006/relationships/hyperlink" Target="https://emenscr.nesdc.go.th/viewer/view.html?id=5e043fd56f155549ab8fc050&amp;username=mot060191" TargetMode="External"/><Relationship Id="rId285" Type="http://schemas.openxmlformats.org/officeDocument/2006/relationships/hyperlink" Target="https://emenscr.nesdc.go.th/viewer/view.html?id=5e1ed40c81874212d8de8f81&amp;username=mot0703461" TargetMode="External"/><Relationship Id="rId450" Type="http://schemas.openxmlformats.org/officeDocument/2006/relationships/hyperlink" Target="https://emenscr.nesdc.go.th/viewer/view.html?id=5faa527a3f6eff6c49213a19&amp;username=mot0703221" TargetMode="External"/><Relationship Id="rId506" Type="http://schemas.openxmlformats.org/officeDocument/2006/relationships/hyperlink" Target="https://emenscr.nesdc.go.th/viewer/view.html?id=5fce4e69b6a0d61613d97be9&amp;username=mot0703161" TargetMode="External"/><Relationship Id="rId38" Type="http://schemas.openxmlformats.org/officeDocument/2006/relationships/hyperlink" Target="https://emenscr.nesdc.go.th/viewer/view.html?id=5b1a39d8ea79507e38d7c54f&amp;username=mot03051" TargetMode="External"/><Relationship Id="rId103" Type="http://schemas.openxmlformats.org/officeDocument/2006/relationships/hyperlink" Target="https://emenscr.nesdc.go.th/viewer/view.html?id=5b2128ef916f477e3991efa1&amp;username=mot03101" TargetMode="External"/><Relationship Id="rId310" Type="http://schemas.openxmlformats.org/officeDocument/2006/relationships/hyperlink" Target="https://emenscr.nesdc.go.th/viewer/view.html?id=5e58d5e5d6ea8b2c1ab0a2ff&amp;username=mot03201" TargetMode="External"/><Relationship Id="rId492" Type="http://schemas.openxmlformats.org/officeDocument/2006/relationships/hyperlink" Target="https://emenscr.nesdc.go.th/viewer/view.html?id=5fcddd30ca8ceb16144f54cf&amp;username=mot060141" TargetMode="External"/><Relationship Id="rId548" Type="http://schemas.openxmlformats.org/officeDocument/2006/relationships/hyperlink" Target="https://emenscr.nesdc.go.th/viewer/view.html?id=5f2793b6be917a2f58f170b2&amp;username=most54011" TargetMode="External"/><Relationship Id="rId91" Type="http://schemas.openxmlformats.org/officeDocument/2006/relationships/hyperlink" Target="https://emenscr.nesdc.go.th/viewer/view.html?id=5b20d2d87587e67e2e721189&amp;username=mot03181" TargetMode="External"/><Relationship Id="rId145" Type="http://schemas.openxmlformats.org/officeDocument/2006/relationships/hyperlink" Target="https://emenscr.nesdc.go.th/viewer/view.html?id=5b72ae476cc629387d50e4f1&amp;username=mrta0181" TargetMode="External"/><Relationship Id="rId187" Type="http://schemas.openxmlformats.org/officeDocument/2006/relationships/hyperlink" Target="https://emenscr.nesdc.go.th/viewer/view.html?id=5da7d8b8d070455bd999d55d&amp;username=mot03051" TargetMode="External"/><Relationship Id="rId352" Type="http://schemas.openxmlformats.org/officeDocument/2006/relationships/hyperlink" Target="https://emenscr.nesdc.go.th/viewer/view.html?id=5f8e5fa311a7db3c1e1dbf53&amp;username=mot07021" TargetMode="External"/><Relationship Id="rId394" Type="http://schemas.openxmlformats.org/officeDocument/2006/relationships/hyperlink" Target="https://emenscr.nesdc.go.th/viewer/view.html?id=5f995e93bcf48110d2a59969&amp;username=mot03051" TargetMode="External"/><Relationship Id="rId408" Type="http://schemas.openxmlformats.org/officeDocument/2006/relationships/hyperlink" Target="https://emenscr.nesdc.go.th/viewer/view.html?id=5f9aa37e37b27e5b651e858f&amp;username=mot03051" TargetMode="External"/><Relationship Id="rId212" Type="http://schemas.openxmlformats.org/officeDocument/2006/relationships/hyperlink" Target="https://emenscr.nesdc.go.th/viewer/view.html?id=5dbc1372a22d744a2993a64a&amp;username=mot03051" TargetMode="External"/><Relationship Id="rId254" Type="http://schemas.openxmlformats.org/officeDocument/2006/relationships/hyperlink" Target="https://emenscr.nesdc.go.th/viewer/view.html?id=5e04706aca0feb49b458c7c8&amp;username=mot070371" TargetMode="External"/><Relationship Id="rId49" Type="http://schemas.openxmlformats.org/officeDocument/2006/relationships/hyperlink" Target="https://emenscr.nesdc.go.th/viewer/view.html?id=5b1a4eb87587e67e2e720d93&amp;username=mot03051" TargetMode="External"/><Relationship Id="rId114" Type="http://schemas.openxmlformats.org/officeDocument/2006/relationships/hyperlink" Target="https://emenscr.nesdc.go.th/viewer/view.html?id=5b236a89ea79507e38d7cb23&amp;username=mot03051" TargetMode="External"/><Relationship Id="rId296" Type="http://schemas.openxmlformats.org/officeDocument/2006/relationships/hyperlink" Target="https://emenscr.nesdc.go.th/viewer/view.html?id=5e266ba957f59d2b7a53e856&amp;username=mot0703631" TargetMode="External"/><Relationship Id="rId461" Type="http://schemas.openxmlformats.org/officeDocument/2006/relationships/hyperlink" Target="https://emenscr.nesdc.go.th/viewer/view.html?id=5fbb96ce0d3eec2a6b9e4cd3&amp;username=mot08071" TargetMode="External"/><Relationship Id="rId517" Type="http://schemas.openxmlformats.org/officeDocument/2006/relationships/hyperlink" Target="https://emenscr.nesdc.go.th/viewer/view.html?id=5fd043359d7cbe590983c0ab&amp;username=mot04181" TargetMode="External"/><Relationship Id="rId559" Type="http://schemas.openxmlformats.org/officeDocument/2006/relationships/drawing" Target="../drawings/drawing5.xml"/><Relationship Id="rId60" Type="http://schemas.openxmlformats.org/officeDocument/2006/relationships/hyperlink" Target="https://emenscr.nesdc.go.th/viewer/view.html?id=5b1a5dbd7587e67e2e720da8&amp;username=mot03051" TargetMode="External"/><Relationship Id="rId156" Type="http://schemas.openxmlformats.org/officeDocument/2006/relationships/hyperlink" Target="https://emenscr.nesdc.go.th/viewer/view.html?id=5bdab7f7b0bb8f05b87026bb&amp;username=mot061371" TargetMode="External"/><Relationship Id="rId198" Type="http://schemas.openxmlformats.org/officeDocument/2006/relationships/hyperlink" Target="https://emenscr.nesdc.go.th/viewer/view.html?id=5da7f3f1c684aa5bce4a81a4&amp;username=mot03051" TargetMode="External"/><Relationship Id="rId321" Type="http://schemas.openxmlformats.org/officeDocument/2006/relationships/hyperlink" Target="https://emenscr.nesdc.go.th/viewer/view.html?id=5e6f2afe78f37473078891a5&amp;username=mot03071" TargetMode="External"/><Relationship Id="rId363" Type="http://schemas.openxmlformats.org/officeDocument/2006/relationships/hyperlink" Target="https://emenscr.nesdc.go.th/viewer/view.html?id=5f968a3689823720ff75613b&amp;username=mot03201" TargetMode="External"/><Relationship Id="rId419" Type="http://schemas.openxmlformats.org/officeDocument/2006/relationships/hyperlink" Target="https://emenscr.nesdc.go.th/viewer/view.html?id=5f9be162b7c752135994ee0c&amp;username=mot03051" TargetMode="External"/><Relationship Id="rId223" Type="http://schemas.openxmlformats.org/officeDocument/2006/relationships/hyperlink" Target="https://emenscr.nesdc.go.th/viewer/view.html?id=5e0198746f155549ab8fb7db&amp;username=mot0703231" TargetMode="External"/><Relationship Id="rId430" Type="http://schemas.openxmlformats.org/officeDocument/2006/relationships/hyperlink" Target="https://emenscr.nesdc.go.th/viewer/view.html?id=5fa3c8eeb907fe255ec0b11e&amp;username=mot03201" TargetMode="External"/><Relationship Id="rId18" Type="http://schemas.openxmlformats.org/officeDocument/2006/relationships/hyperlink" Target="https://emenscr.nesdc.go.th/viewer/view.html?id=5fbe0e320d3eec2a6b9e4e0d&amp;username=moac06151" TargetMode="External"/><Relationship Id="rId265" Type="http://schemas.openxmlformats.org/officeDocument/2006/relationships/hyperlink" Target="https://emenscr.nesdc.go.th/viewer/view.html?id=5e05e842e82416445c17a567&amp;username=mot0703161" TargetMode="External"/><Relationship Id="rId472" Type="http://schemas.openxmlformats.org/officeDocument/2006/relationships/hyperlink" Target="https://emenscr.nesdc.go.th/viewer/view.html?id=5fc470cdbeab9d2a7939c2e4&amp;username=mot070361" TargetMode="External"/><Relationship Id="rId528" Type="http://schemas.openxmlformats.org/officeDocument/2006/relationships/hyperlink" Target="https://emenscr.nesdc.go.th/viewer/view.html?id=5fdc2db58ae2fc1b311d2001&amp;username=mot0703431" TargetMode="External"/><Relationship Id="rId125" Type="http://schemas.openxmlformats.org/officeDocument/2006/relationships/hyperlink" Target="https://emenscr.nesdc.go.th/viewer/view.html?id=5b2392e4bdb2d17e2f9a1afd&amp;username=mot03201" TargetMode="External"/><Relationship Id="rId167" Type="http://schemas.openxmlformats.org/officeDocument/2006/relationships/hyperlink" Target="https://emenscr.nesdc.go.th/viewer/view.html?id=5da57ea1c684aa5bce4a7f5b&amp;username=mot061371" TargetMode="External"/><Relationship Id="rId332" Type="http://schemas.openxmlformats.org/officeDocument/2006/relationships/hyperlink" Target="https://emenscr.nesdc.go.th/viewer/view.html?id=5e8092154c4c403b4489a37d&amp;username=mot03081" TargetMode="External"/><Relationship Id="rId374" Type="http://schemas.openxmlformats.org/officeDocument/2006/relationships/hyperlink" Target="https://emenscr.nesdc.go.th/viewer/view.html?id=5f97e2675bb9d13e42616efe&amp;username=mot03201" TargetMode="External"/><Relationship Id="rId71" Type="http://schemas.openxmlformats.org/officeDocument/2006/relationships/hyperlink" Target="https://emenscr.nesdc.go.th/viewer/view.html?id=5b1d117cbdb2d17e2f9a1611&amp;username=mot03051" TargetMode="External"/><Relationship Id="rId234" Type="http://schemas.openxmlformats.org/officeDocument/2006/relationships/hyperlink" Target="https://emenscr.nesdc.go.th/viewer/view.html?id=5e032181ca0feb49b458c3b4&amp;username=mot060141" TargetMode="External"/><Relationship Id="rId2" Type="http://schemas.openxmlformats.org/officeDocument/2006/relationships/hyperlink" Target="https://emenscr.nesdc.go.th/viewer/view.html?id=5e15511f5bd1be34a78e3d20&amp;username=moi02271021" TargetMode="External"/><Relationship Id="rId29" Type="http://schemas.openxmlformats.org/officeDocument/2006/relationships/hyperlink" Target="https://emenscr.nesdc.go.th/viewer/view.html?id=5f05682bfcb1dd522419d2f9&amp;username=district58051" TargetMode="External"/><Relationship Id="rId276" Type="http://schemas.openxmlformats.org/officeDocument/2006/relationships/hyperlink" Target="https://emenscr.nesdc.go.th/viewer/view.html?id=5e1580f8ab5cf06ac49f5204&amp;username=mot0703761" TargetMode="External"/><Relationship Id="rId441" Type="http://schemas.openxmlformats.org/officeDocument/2006/relationships/hyperlink" Target="https://emenscr.nesdc.go.th/viewer/view.html?id=5fa8de3ab1991b3f8585dc22&amp;username=mot07161" TargetMode="External"/><Relationship Id="rId483" Type="http://schemas.openxmlformats.org/officeDocument/2006/relationships/hyperlink" Target="https://emenscr.nesdc.go.th/viewer/view.html?id=5fc87344a8d9686aa79eeab5&amp;username=mot0703721" TargetMode="External"/><Relationship Id="rId539" Type="http://schemas.openxmlformats.org/officeDocument/2006/relationships/hyperlink" Target="https://emenscr.nesdc.go.th/viewer/view.html?id=606ee121dd8a605e39b0fb5f&amp;username=mot060531" TargetMode="External"/><Relationship Id="rId40" Type="http://schemas.openxmlformats.org/officeDocument/2006/relationships/hyperlink" Target="https://emenscr.nesdc.go.th/viewer/view.html?id=5b1a3dfa7587e67e2e720d79&amp;username=mot03051" TargetMode="External"/><Relationship Id="rId136" Type="http://schemas.openxmlformats.org/officeDocument/2006/relationships/hyperlink" Target="https://emenscr.nesdc.go.th/viewer/view.html?id=5b276c45916f477e3991f07c&amp;username=mot03201" TargetMode="External"/><Relationship Id="rId178" Type="http://schemas.openxmlformats.org/officeDocument/2006/relationships/hyperlink" Target="https://emenscr.nesdc.go.th/viewer/view.html?id=5da6d7ac1cf04a5bcff2480d&amp;username=mot03051" TargetMode="External"/><Relationship Id="rId301" Type="http://schemas.openxmlformats.org/officeDocument/2006/relationships/hyperlink" Target="https://emenscr.nesdc.go.th/viewer/view.html?id=5e4a1d38374c9b2617123f91&amp;username=mot05141" TargetMode="External"/><Relationship Id="rId343" Type="http://schemas.openxmlformats.org/officeDocument/2006/relationships/hyperlink" Target="https://emenscr.nesdc.go.th/viewer/view.html?id=5f22a35f05def10373418f73&amp;username=mot03051" TargetMode="External"/><Relationship Id="rId550" Type="http://schemas.openxmlformats.org/officeDocument/2006/relationships/hyperlink" Target="https://emenscr.nesdc.go.th/viewer/view.html?id=5f2c54a967a1a91b6c4af05a&amp;username=psu05211" TargetMode="External"/><Relationship Id="rId82" Type="http://schemas.openxmlformats.org/officeDocument/2006/relationships/hyperlink" Target="https://emenscr.nesdc.go.th/viewer/view.html?id=5b1f994fea79507e38d7c78c&amp;username=mot03081" TargetMode="External"/><Relationship Id="rId203" Type="http://schemas.openxmlformats.org/officeDocument/2006/relationships/hyperlink" Target="https://emenscr.nesdc.go.th/viewer/view.html?id=5db6a2e4a12569147ec9862d&amp;username=mot061381" TargetMode="External"/><Relationship Id="rId385" Type="http://schemas.openxmlformats.org/officeDocument/2006/relationships/hyperlink" Target="https://emenscr.nesdc.go.th/viewer/view.html?id=5f993473884a8375c8a8ed45&amp;username=mot03201" TargetMode="External"/><Relationship Id="rId245" Type="http://schemas.openxmlformats.org/officeDocument/2006/relationships/hyperlink" Target="https://emenscr.nesdc.go.th/viewer/view.html?id=5e045285b459dd49a9ac7c52&amp;username=mot070361" TargetMode="External"/><Relationship Id="rId287" Type="http://schemas.openxmlformats.org/officeDocument/2006/relationships/hyperlink" Target="https://emenscr.nesdc.go.th/viewer/view.html?id=5e1ed7ecdd5aa7472e846247&amp;username=mot0703461" TargetMode="External"/><Relationship Id="rId410" Type="http://schemas.openxmlformats.org/officeDocument/2006/relationships/hyperlink" Target="https://emenscr.nesdc.go.th/viewer/view.html?id=5f9aa9032310b05b6ef488cb&amp;username=mot03051" TargetMode="External"/><Relationship Id="rId452" Type="http://schemas.openxmlformats.org/officeDocument/2006/relationships/hyperlink" Target="https://emenscr.nesdc.go.th/viewer/view.html?id=5faa5b387772696c41ccc13e&amp;username=mot0703221" TargetMode="External"/><Relationship Id="rId494" Type="http://schemas.openxmlformats.org/officeDocument/2006/relationships/hyperlink" Target="https://emenscr.nesdc.go.th/viewer/view.html?id=5fcde2e1ca8ceb16144f5505&amp;username=mot0703701" TargetMode="External"/><Relationship Id="rId508" Type="http://schemas.openxmlformats.org/officeDocument/2006/relationships/hyperlink" Target="https://emenscr.nesdc.go.th/viewer/view.html?id=5fceec54fb9dc916087305d0&amp;username=mot060301" TargetMode="External"/><Relationship Id="rId105" Type="http://schemas.openxmlformats.org/officeDocument/2006/relationships/hyperlink" Target="https://emenscr.nesdc.go.th/viewer/view.html?id=5b21f0da7587e67e2e72132f&amp;username=mot061431" TargetMode="External"/><Relationship Id="rId147" Type="http://schemas.openxmlformats.org/officeDocument/2006/relationships/hyperlink" Target="https://emenscr.nesdc.go.th/viewer/view.html?id=5badc68eb76a640f339873ac&amp;username=mot04221" TargetMode="External"/><Relationship Id="rId312" Type="http://schemas.openxmlformats.org/officeDocument/2006/relationships/hyperlink" Target="https://emenscr.nesdc.go.th/viewer/view.html?id=5e58d99608d9c92c132e5794&amp;username=mot03201" TargetMode="External"/><Relationship Id="rId354" Type="http://schemas.openxmlformats.org/officeDocument/2006/relationships/hyperlink" Target="https://emenscr.nesdc.go.th/viewer/view.html?id=5f9146a3984185102c0155f5&amp;username=mot03051" TargetMode="External"/><Relationship Id="rId51" Type="http://schemas.openxmlformats.org/officeDocument/2006/relationships/hyperlink" Target="https://emenscr.nesdc.go.th/viewer/view.html?id=5b1a50b9bdb2d17e2f9a1585&amp;username=mot03051" TargetMode="External"/><Relationship Id="rId93" Type="http://schemas.openxmlformats.org/officeDocument/2006/relationships/hyperlink" Target="https://emenscr.nesdc.go.th/viewer/view.html?id=5b20f093ea79507e38d7c9be&amp;username=exat071" TargetMode="External"/><Relationship Id="rId189" Type="http://schemas.openxmlformats.org/officeDocument/2006/relationships/hyperlink" Target="https://emenscr.nesdc.go.th/viewer/view.html?id=5da7e6d41cf04a5bcff2488c&amp;username=mot03051" TargetMode="External"/><Relationship Id="rId396" Type="http://schemas.openxmlformats.org/officeDocument/2006/relationships/hyperlink" Target="https://emenscr.nesdc.go.th/viewer/view.html?id=5f9a70c78f85135b66769dd9&amp;username=mot03201" TargetMode="External"/><Relationship Id="rId214" Type="http://schemas.openxmlformats.org/officeDocument/2006/relationships/hyperlink" Target="https://emenscr.nesdc.go.th/viewer/view.html?id=5dbc1731b3c65f4a3277a4fa&amp;username=mot03051" TargetMode="External"/><Relationship Id="rId256" Type="http://schemas.openxmlformats.org/officeDocument/2006/relationships/hyperlink" Target="https://emenscr.nesdc.go.th/viewer/view.html?id=5e04734a6f155549ab8fc1d2&amp;username=mot070371" TargetMode="External"/><Relationship Id="rId298" Type="http://schemas.openxmlformats.org/officeDocument/2006/relationships/hyperlink" Target="https://emenscr.nesdc.go.th/viewer/view.html?id=5e2a9f7b7146fc2f6e53391a&amp;username=mot0703351" TargetMode="External"/><Relationship Id="rId421" Type="http://schemas.openxmlformats.org/officeDocument/2006/relationships/hyperlink" Target="https://emenscr.nesdc.go.th/viewer/view.html?id=5f9be981b7c752135994ee38&amp;username=mot03051" TargetMode="External"/><Relationship Id="rId463" Type="http://schemas.openxmlformats.org/officeDocument/2006/relationships/hyperlink" Target="https://emenscr.nesdc.go.th/viewer/view.html?id=5fbddaa27232b72a71f77e12&amp;username=mot08081" TargetMode="External"/><Relationship Id="rId519" Type="http://schemas.openxmlformats.org/officeDocument/2006/relationships/hyperlink" Target="https://emenscr.nesdc.go.th/viewer/view.html?id=5fd04afbe4c2575912afde28&amp;username=mot060141" TargetMode="External"/><Relationship Id="rId116" Type="http://schemas.openxmlformats.org/officeDocument/2006/relationships/hyperlink" Target="https://emenscr.nesdc.go.th/viewer/view.html?id=5b23778c7587e67e2e72139d&amp;username=mot03051" TargetMode="External"/><Relationship Id="rId158" Type="http://schemas.openxmlformats.org/officeDocument/2006/relationships/hyperlink" Target="https://emenscr.nesdc.go.th/viewer/view.html?id=5bdc0fd4b0bb8f05b87026e1&amp;username=mot061371" TargetMode="External"/><Relationship Id="rId323" Type="http://schemas.openxmlformats.org/officeDocument/2006/relationships/hyperlink" Target="https://emenscr.nesdc.go.th/viewer/view.html?id=5e7f5c44118a613b3e229630&amp;username=mot03201" TargetMode="External"/><Relationship Id="rId530" Type="http://schemas.openxmlformats.org/officeDocument/2006/relationships/hyperlink" Target="https://emenscr.nesdc.go.th/viewer/view.html?id=5fec3f73cd2fbc1fb9e7267f&amp;username=mot061371" TargetMode="External"/><Relationship Id="rId20" Type="http://schemas.openxmlformats.org/officeDocument/2006/relationships/hyperlink" Target="https://emenscr.nesdc.go.th/viewer/view.html?id=5d53b8473ffbd814bb4cc729&amp;username=industry04081" TargetMode="External"/><Relationship Id="rId62" Type="http://schemas.openxmlformats.org/officeDocument/2006/relationships/hyperlink" Target="https://emenscr.nesdc.go.th/viewer/view.html?id=5b1a5ed2916f477e3991ea9e&amp;username=mot03051" TargetMode="External"/><Relationship Id="rId365" Type="http://schemas.openxmlformats.org/officeDocument/2006/relationships/hyperlink" Target="https://emenscr.nesdc.go.th/viewer/view.html?id=5f96a714a1c00920fc1699ec&amp;username=mot03101" TargetMode="External"/><Relationship Id="rId225" Type="http://schemas.openxmlformats.org/officeDocument/2006/relationships/hyperlink" Target="https://emenscr.nesdc.go.th/viewer/view.html?id=5e01b6a7ca0feb49b458bf22&amp;username=mot0703231" TargetMode="External"/><Relationship Id="rId267" Type="http://schemas.openxmlformats.org/officeDocument/2006/relationships/hyperlink" Target="https://emenscr.nesdc.go.th/viewer/view.html?id=5e07f6666c653f1324a8e72a&amp;username=mot0703601" TargetMode="External"/><Relationship Id="rId432" Type="http://schemas.openxmlformats.org/officeDocument/2006/relationships/hyperlink" Target="https://emenscr.nesdc.go.th/viewer/view.html?id=5fa3d2febe880725657337da&amp;username=mot03201" TargetMode="External"/><Relationship Id="rId474" Type="http://schemas.openxmlformats.org/officeDocument/2006/relationships/hyperlink" Target="https://emenscr.nesdc.go.th/viewer/view.html?id=5fc4d081688f30399de387b7&amp;username=mot061381" TargetMode="External"/><Relationship Id="rId127" Type="http://schemas.openxmlformats.org/officeDocument/2006/relationships/hyperlink" Target="https://emenscr.nesdc.go.th/viewer/view.html?id=5b2743b07587e67e2e7213cb&amp;username=mot03201" TargetMode="External"/><Relationship Id="rId31" Type="http://schemas.openxmlformats.org/officeDocument/2006/relationships/hyperlink" Target="https://emenscr.nesdc.go.th/viewer/view.html?id=5b1a2a49bdb2d17e2f9a1554&amp;username=mot03051" TargetMode="External"/><Relationship Id="rId73" Type="http://schemas.openxmlformats.org/officeDocument/2006/relationships/hyperlink" Target="https://emenscr.nesdc.go.th/viewer/view.html?id=5b1d1409916f477e3991eb22&amp;username=mot03051" TargetMode="External"/><Relationship Id="rId169" Type="http://schemas.openxmlformats.org/officeDocument/2006/relationships/hyperlink" Target="https://emenscr.nesdc.go.th/viewer/view.html?id=5da5824dc684aa5bce4a7f65&amp;username=mot03051" TargetMode="External"/><Relationship Id="rId334" Type="http://schemas.openxmlformats.org/officeDocument/2006/relationships/hyperlink" Target="https://emenscr.nesdc.go.th/viewer/view.html?id=5e8d9b7c18db1b32d8b96dff&amp;username=mot060791" TargetMode="External"/><Relationship Id="rId376" Type="http://schemas.openxmlformats.org/officeDocument/2006/relationships/hyperlink" Target="https://emenscr.nesdc.go.th/viewer/view.html?id=5f98e4716b583e15228b4e3f&amp;username=mot03201" TargetMode="External"/><Relationship Id="rId541" Type="http://schemas.openxmlformats.org/officeDocument/2006/relationships/hyperlink" Target="https://emenscr.nesdc.go.th/viewer/view.html?id=5c8731721c32d95b614a20d9&amp;username=rmutt0578081" TargetMode="External"/><Relationship Id="rId4" Type="http://schemas.openxmlformats.org/officeDocument/2006/relationships/hyperlink" Target="https://emenscr.nesdc.go.th/viewer/view.html?id=5fc5b329da05356620e16c4d&amp;username=moi0017221" TargetMode="External"/><Relationship Id="rId180" Type="http://schemas.openxmlformats.org/officeDocument/2006/relationships/hyperlink" Target="https://emenscr.nesdc.go.th/viewer/view.html?id=5da6e0e1d070455bd999d519&amp;username=mot03051" TargetMode="External"/><Relationship Id="rId236" Type="http://schemas.openxmlformats.org/officeDocument/2006/relationships/hyperlink" Target="https://emenscr.nesdc.go.th/viewer/view.html?id=5e0322c06f155549ab8fbd97&amp;username=mot0703321" TargetMode="External"/><Relationship Id="rId278" Type="http://schemas.openxmlformats.org/officeDocument/2006/relationships/hyperlink" Target="https://emenscr.nesdc.go.th/viewer/view.html?id=5e158be95aa6096ad3aa2f81&amp;username=mot0703761" TargetMode="External"/><Relationship Id="rId401" Type="http://schemas.openxmlformats.org/officeDocument/2006/relationships/hyperlink" Target="https://emenscr.nesdc.go.th/viewer/view.html?id=5f9a945f2310b05b6ef48889&amp;username=mot03051" TargetMode="External"/><Relationship Id="rId443" Type="http://schemas.openxmlformats.org/officeDocument/2006/relationships/hyperlink" Target="https://emenscr.nesdc.go.th/viewer/view.html?id=5fa8f3fc2806e76c3c3d6352&amp;username=mot07161" TargetMode="External"/><Relationship Id="rId303" Type="http://schemas.openxmlformats.org/officeDocument/2006/relationships/hyperlink" Target="https://emenscr.nesdc.go.th/viewer/view.html?id=5e58b7d2f342062c18e04efe&amp;username=mot03201" TargetMode="External"/><Relationship Id="rId485" Type="http://schemas.openxmlformats.org/officeDocument/2006/relationships/hyperlink" Target="https://emenscr.nesdc.go.th/viewer/view.html?id=5fc9b60b5d06316aaee5329b&amp;username=mot0703511" TargetMode="External"/><Relationship Id="rId42" Type="http://schemas.openxmlformats.org/officeDocument/2006/relationships/hyperlink" Target="https://emenscr.nesdc.go.th/viewer/view.html?id=5b1a4816916f477e3991ea7d&amp;username=mot03051" TargetMode="External"/><Relationship Id="rId84" Type="http://schemas.openxmlformats.org/officeDocument/2006/relationships/hyperlink" Target="https://emenscr.nesdc.go.th/viewer/view.html?id=5b1fb181ea79507e38d7c7ba&amp;username=exat071" TargetMode="External"/><Relationship Id="rId138" Type="http://schemas.openxmlformats.org/officeDocument/2006/relationships/hyperlink" Target="https://emenscr.nesdc.go.th/viewer/view.html?id=5b330fc74b9f554069580da0&amp;username=mot03051" TargetMode="External"/><Relationship Id="rId345" Type="http://schemas.openxmlformats.org/officeDocument/2006/relationships/hyperlink" Target="https://emenscr.nesdc.go.th/viewer/view.html?id=5f27be7702517d2f648721d1&amp;username=mot04071" TargetMode="External"/><Relationship Id="rId387" Type="http://schemas.openxmlformats.org/officeDocument/2006/relationships/hyperlink" Target="https://emenscr.nesdc.go.th/viewer/view.html?id=5f9937dde8cc5f75ced9647f&amp;username=mot03201" TargetMode="External"/><Relationship Id="rId510" Type="http://schemas.openxmlformats.org/officeDocument/2006/relationships/hyperlink" Target="https://emenscr.nesdc.go.th/viewer/view.html?id=5fceffe0fb9dc91608730635&amp;username=mot0703231" TargetMode="External"/><Relationship Id="rId552" Type="http://schemas.openxmlformats.org/officeDocument/2006/relationships/hyperlink" Target="https://emenscr.nesdc.go.th/viewer/view.html?id=5f2d50d2374fcf0bce4060a5&amp;username=most51061" TargetMode="External"/><Relationship Id="rId191" Type="http://schemas.openxmlformats.org/officeDocument/2006/relationships/hyperlink" Target="https://emenscr.nesdc.go.th/viewer/view.html?id=5da7e99ad070455bd999d58c&amp;username=mot03051" TargetMode="External"/><Relationship Id="rId205" Type="http://schemas.openxmlformats.org/officeDocument/2006/relationships/hyperlink" Target="https://emenscr.nesdc.go.th/viewer/view.html?id=5dbbb3f2b3c65f4a3277a4b3&amp;username=mot03201" TargetMode="External"/><Relationship Id="rId247" Type="http://schemas.openxmlformats.org/officeDocument/2006/relationships/hyperlink" Target="https://emenscr.nesdc.go.th/viewer/view.html?id=5e045ca4ca0feb49b458c702&amp;username=mot070361" TargetMode="External"/><Relationship Id="rId412" Type="http://schemas.openxmlformats.org/officeDocument/2006/relationships/hyperlink" Target="https://emenscr.nesdc.go.th/viewer/view.html?id=5f9b97f2457e3655960d125d&amp;username=mot03101" TargetMode="External"/><Relationship Id="rId107" Type="http://schemas.openxmlformats.org/officeDocument/2006/relationships/hyperlink" Target="https://emenscr.nesdc.go.th/viewer/view.html?id=5b2210d87587e67e2e721342&amp;username=mot061431" TargetMode="External"/><Relationship Id="rId289" Type="http://schemas.openxmlformats.org/officeDocument/2006/relationships/hyperlink" Target="https://emenscr.nesdc.go.th/viewer/view.html?id=5e1edb871bcf6f473365c4be&amp;username=mot0703461" TargetMode="External"/><Relationship Id="rId454" Type="http://schemas.openxmlformats.org/officeDocument/2006/relationships/hyperlink" Target="https://emenscr.nesdc.go.th/viewer/view.html?id=5faca2de3f6eff6c49213ad2&amp;username=mot0703381" TargetMode="External"/><Relationship Id="rId496" Type="http://schemas.openxmlformats.org/officeDocument/2006/relationships/hyperlink" Target="https://emenscr.nesdc.go.th/viewer/view.html?id=5fcde93e1540bf161ab27793&amp;username=mot0703701" TargetMode="External"/><Relationship Id="rId11" Type="http://schemas.openxmlformats.org/officeDocument/2006/relationships/hyperlink" Target="https://emenscr.nesdc.go.th/viewer/view.html?id=5cef568943f43b4179ea0c42&amp;username=moac06151" TargetMode="External"/><Relationship Id="rId53" Type="http://schemas.openxmlformats.org/officeDocument/2006/relationships/hyperlink" Target="https://emenscr.nesdc.go.th/viewer/view.html?id=5b1a53de916f477e3991ea93&amp;username=mot03051" TargetMode="External"/><Relationship Id="rId149" Type="http://schemas.openxmlformats.org/officeDocument/2006/relationships/hyperlink" Target="https://emenscr.nesdc.go.th/viewer/view.html?id=5bb31000e8a05d0f344e4e3d&amp;username=mot061381" TargetMode="External"/><Relationship Id="rId314" Type="http://schemas.openxmlformats.org/officeDocument/2006/relationships/hyperlink" Target="https://emenscr.nesdc.go.th/viewer/view.html?id=5e58e32ca2c6922c1f431dfb&amp;username=mot03201" TargetMode="External"/><Relationship Id="rId356" Type="http://schemas.openxmlformats.org/officeDocument/2006/relationships/hyperlink" Target="https://emenscr.nesdc.go.th/viewer/view.html?id=5f915864ca822c59c1436c07&amp;username=mot03051" TargetMode="External"/><Relationship Id="rId398" Type="http://schemas.openxmlformats.org/officeDocument/2006/relationships/hyperlink" Target="https://emenscr.nesdc.go.th/viewer/view.html?id=5f9a7a1f2310b05b6ef487c8&amp;username=mot03101" TargetMode="External"/><Relationship Id="rId521" Type="http://schemas.openxmlformats.org/officeDocument/2006/relationships/hyperlink" Target="https://emenscr.nesdc.go.th/viewer/view.html?id=5fd055c7e4c2575912afde66&amp;username=mot0703681" TargetMode="External"/><Relationship Id="rId95" Type="http://schemas.openxmlformats.org/officeDocument/2006/relationships/hyperlink" Target="https://emenscr.nesdc.go.th/viewer/view.html?id=5b21004dbdb2d17e2f9a1a03&amp;username=mot03201" TargetMode="External"/><Relationship Id="rId160" Type="http://schemas.openxmlformats.org/officeDocument/2006/relationships/hyperlink" Target="https://emenscr.nesdc.go.th/viewer/view.html?id=5bf6570cfa8c8a66a4c0c94a&amp;username=mot061431" TargetMode="External"/><Relationship Id="rId216" Type="http://schemas.openxmlformats.org/officeDocument/2006/relationships/hyperlink" Target="https://emenscr.nesdc.go.th/viewer/view.html?id=5dbc1903ce53974a235b5fa1&amp;username=mot03051" TargetMode="External"/><Relationship Id="rId423" Type="http://schemas.openxmlformats.org/officeDocument/2006/relationships/hyperlink" Target="https://emenscr.nesdc.go.th/viewer/view.html?id=5f9bfd75762abb135b45fad7&amp;username=mot03101" TargetMode="External"/><Relationship Id="rId258" Type="http://schemas.openxmlformats.org/officeDocument/2006/relationships/hyperlink" Target="https://emenscr.nesdc.go.th/viewer/view.html?id=5e04769342c5ca49af55b2a4&amp;username=mot0703701" TargetMode="External"/><Relationship Id="rId465" Type="http://schemas.openxmlformats.org/officeDocument/2006/relationships/hyperlink" Target="https://emenscr.nesdc.go.th/viewer/view.html?id=5fbf5ccb9a014c2a732f75c5&amp;username=mot0703531" TargetMode="External"/><Relationship Id="rId22" Type="http://schemas.openxmlformats.org/officeDocument/2006/relationships/hyperlink" Target="https://emenscr.nesdc.go.th/viewer/view.html?id=5ee337aebd0aa70e519a7f70&amp;username=industry04081" TargetMode="External"/><Relationship Id="rId64" Type="http://schemas.openxmlformats.org/officeDocument/2006/relationships/hyperlink" Target="https://emenscr.nesdc.go.th/viewer/view.html?id=5b1a6158bdb2d17e2f9a1593&amp;username=mot03051" TargetMode="External"/><Relationship Id="rId118" Type="http://schemas.openxmlformats.org/officeDocument/2006/relationships/hyperlink" Target="https://emenscr.nesdc.go.th/viewer/view.html?id=5b237e8b7587e67e2e7213a2&amp;username=mot03201" TargetMode="External"/><Relationship Id="rId325" Type="http://schemas.openxmlformats.org/officeDocument/2006/relationships/hyperlink" Target="https://emenscr.nesdc.go.th/viewer/view.html?id=5e7f6176c0058e3b437a16a9&amp;username=mot03201" TargetMode="External"/><Relationship Id="rId367" Type="http://schemas.openxmlformats.org/officeDocument/2006/relationships/hyperlink" Target="https://emenscr.nesdc.go.th/viewer/view.html?id=5f978a7a89823720ff75621f&amp;username=mot03201" TargetMode="External"/><Relationship Id="rId532" Type="http://schemas.openxmlformats.org/officeDocument/2006/relationships/hyperlink" Target="https://emenscr.nesdc.go.th/viewer/view.html?id=5fec4338cd2fbc1fb9e726a8&amp;username=mot061371" TargetMode="External"/><Relationship Id="rId171" Type="http://schemas.openxmlformats.org/officeDocument/2006/relationships/hyperlink" Target="https://emenscr.nesdc.go.th/viewer/view.html?id=5da58947c684aa5bce4a7f7b&amp;username=mot061371" TargetMode="External"/><Relationship Id="rId227" Type="http://schemas.openxmlformats.org/officeDocument/2006/relationships/hyperlink" Target="https://emenscr.nesdc.go.th/viewer/view.html?id=5e01c5fbca0feb49b458bf9c&amp;username=mot08041" TargetMode="External"/><Relationship Id="rId269" Type="http://schemas.openxmlformats.org/officeDocument/2006/relationships/hyperlink" Target="https://emenscr.nesdc.go.th/viewer/view.html?id=5e09996dfe8d2c3e610a0fad&amp;username=mot060851" TargetMode="External"/><Relationship Id="rId434" Type="http://schemas.openxmlformats.org/officeDocument/2006/relationships/hyperlink" Target="https://emenscr.nesdc.go.th/viewer/view.html?id=5fa3eb997d71223f835eb99b&amp;username=mot03201" TargetMode="External"/><Relationship Id="rId476" Type="http://schemas.openxmlformats.org/officeDocument/2006/relationships/hyperlink" Target="https://emenscr.nesdc.go.th/viewer/view.html?id=5fc5c77eb3f39c661145d1c0&amp;username=mot0703221" TargetMode="External"/><Relationship Id="rId33" Type="http://schemas.openxmlformats.org/officeDocument/2006/relationships/hyperlink" Target="https://emenscr.nesdc.go.th/viewer/view.html?id=5b1a31e9bdb2d17e2f9a155c&amp;username=mot03051" TargetMode="External"/><Relationship Id="rId129" Type="http://schemas.openxmlformats.org/officeDocument/2006/relationships/hyperlink" Target="https://emenscr.nesdc.go.th/viewer/view.html?id=5b275425bdb2d17e2f9a1b14&amp;username=mot03201" TargetMode="External"/><Relationship Id="rId280" Type="http://schemas.openxmlformats.org/officeDocument/2006/relationships/hyperlink" Target="https://emenscr.nesdc.go.th/viewer/view.html?id=5e15956f4735416acaa5ad95&amp;username=mot0703761" TargetMode="External"/><Relationship Id="rId336" Type="http://schemas.openxmlformats.org/officeDocument/2006/relationships/hyperlink" Target="https://emenscr.nesdc.go.th/viewer/view.html?id=5ea1567db704fd4e5122dc6d&amp;username=mot0703381" TargetMode="External"/><Relationship Id="rId501" Type="http://schemas.openxmlformats.org/officeDocument/2006/relationships/hyperlink" Target="https://emenscr.nesdc.go.th/viewer/view.html?id=5fcdf1abb6a0d61613d97b87&amp;username=mot060491" TargetMode="External"/><Relationship Id="rId543" Type="http://schemas.openxmlformats.org/officeDocument/2006/relationships/hyperlink" Target="https://emenscr.nesdc.go.th/viewer/view.html?id=5e0048d1ca0feb49b458bbdd&amp;username=most51091" TargetMode="External"/><Relationship Id="rId75" Type="http://schemas.openxmlformats.org/officeDocument/2006/relationships/hyperlink" Target="https://emenscr.nesdc.go.th/viewer/view.html?id=5b1d1646916f477e3991eb23&amp;username=mot03051" TargetMode="External"/><Relationship Id="rId140" Type="http://schemas.openxmlformats.org/officeDocument/2006/relationships/hyperlink" Target="https://emenscr.nesdc.go.th/viewer/view.html?id=5b503f38e667fe2554d28abe&amp;username=mot03051" TargetMode="External"/><Relationship Id="rId182" Type="http://schemas.openxmlformats.org/officeDocument/2006/relationships/hyperlink" Target="https://emenscr.nesdc.go.th/viewer/view.html?id=5da6e75f161e9a5bd4af2d35&amp;username=mot03051" TargetMode="External"/><Relationship Id="rId378" Type="http://schemas.openxmlformats.org/officeDocument/2006/relationships/hyperlink" Target="https://emenscr.nesdc.go.th/viewer/view.html?id=5f98ecee6b583e15228b4e76&amp;username=mot03051" TargetMode="External"/><Relationship Id="rId403" Type="http://schemas.openxmlformats.org/officeDocument/2006/relationships/hyperlink" Target="https://emenscr.nesdc.go.th/viewer/view.html?id=5f9a97e737b27e5b651e855b&amp;username=mot03051" TargetMode="External"/><Relationship Id="rId6" Type="http://schemas.openxmlformats.org/officeDocument/2006/relationships/hyperlink" Target="https://emenscr.nesdc.go.th/viewer/view.html?id=5fc731c69571721336792e0a&amp;username=moi02271011" TargetMode="External"/><Relationship Id="rId238" Type="http://schemas.openxmlformats.org/officeDocument/2006/relationships/hyperlink" Target="https://emenscr.nesdc.go.th/viewer/view.html?id=5e0325996f155549ab8fbdb5&amp;username=mot0703321" TargetMode="External"/><Relationship Id="rId445" Type="http://schemas.openxmlformats.org/officeDocument/2006/relationships/hyperlink" Target="https://emenscr.nesdc.go.th/viewer/view.html?id=5fa8fa972806e76c3c3d6362&amp;username=mot07161" TargetMode="External"/><Relationship Id="rId487" Type="http://schemas.openxmlformats.org/officeDocument/2006/relationships/hyperlink" Target="https://emenscr.nesdc.go.th/viewer/view.html?id=5fc9cf68a8d9686aa79eec4c&amp;username=mot0703351" TargetMode="External"/><Relationship Id="rId291" Type="http://schemas.openxmlformats.org/officeDocument/2006/relationships/hyperlink" Target="https://emenscr.nesdc.go.th/viewer/view.html?id=5e1edeac8fc5a2473ee80613&amp;username=mot0703461" TargetMode="External"/><Relationship Id="rId305" Type="http://schemas.openxmlformats.org/officeDocument/2006/relationships/hyperlink" Target="https://emenscr.nesdc.go.th/viewer/view.html?id=5e58bb78a2c6922c1f431deb&amp;username=mot03201" TargetMode="External"/><Relationship Id="rId347" Type="http://schemas.openxmlformats.org/officeDocument/2006/relationships/hyperlink" Target="https://emenscr.nesdc.go.th/viewer/view.html?id=5f27cc9e02517d2f64872204&amp;username=mot04071" TargetMode="External"/><Relationship Id="rId512" Type="http://schemas.openxmlformats.org/officeDocument/2006/relationships/hyperlink" Target="https://emenscr.nesdc.go.th/viewer/view.html?id=5fcf06bd557f3b161930c3b9&amp;username=mot0703231" TargetMode="External"/><Relationship Id="rId44" Type="http://schemas.openxmlformats.org/officeDocument/2006/relationships/hyperlink" Target="https://emenscr.nesdc.go.th/viewer/view.html?id=5b1a4983ea79507e38d7c564&amp;username=mot03051" TargetMode="External"/><Relationship Id="rId86" Type="http://schemas.openxmlformats.org/officeDocument/2006/relationships/hyperlink" Target="https://emenscr.nesdc.go.th/viewer/view.html?id=5b20afe5916f477e3991ed82&amp;username=mot03171" TargetMode="External"/><Relationship Id="rId151" Type="http://schemas.openxmlformats.org/officeDocument/2006/relationships/hyperlink" Target="https://emenscr.nesdc.go.th/viewer/view.html?id=5bc5d0cdead9a205b323d526&amp;username=catc1" TargetMode="External"/><Relationship Id="rId389" Type="http://schemas.openxmlformats.org/officeDocument/2006/relationships/hyperlink" Target="https://emenscr.nesdc.go.th/viewer/view.html?id=5f993a5a884a8375c8a8ed6e&amp;username=mot03201" TargetMode="External"/><Relationship Id="rId554" Type="http://schemas.openxmlformats.org/officeDocument/2006/relationships/hyperlink" Target="https://emenscr.nesdc.go.th/viewer/view.html?id=5fa4d0e2d1df483f7bfa9772&amp;username=most51091" TargetMode="External"/><Relationship Id="rId193" Type="http://schemas.openxmlformats.org/officeDocument/2006/relationships/hyperlink" Target="https://emenscr.nesdc.go.th/viewer/view.html?id=5da7ec3b161e9a5bd4af2dab&amp;username=mot03051" TargetMode="External"/><Relationship Id="rId207" Type="http://schemas.openxmlformats.org/officeDocument/2006/relationships/hyperlink" Target="https://emenscr.nesdc.go.th/viewer/view.html?id=5dbbbbb0a22d744a2993a5fd&amp;username=mot03201" TargetMode="External"/><Relationship Id="rId249" Type="http://schemas.openxmlformats.org/officeDocument/2006/relationships/hyperlink" Target="https://emenscr.nesdc.go.th/viewer/view.html?id=5e0461ebb459dd49a9ac7cde&amp;username=mot060181" TargetMode="External"/><Relationship Id="rId414" Type="http://schemas.openxmlformats.org/officeDocument/2006/relationships/hyperlink" Target="https://emenscr.nesdc.go.th/viewer/view.html?id=5f9baa5a4987765599859e7c&amp;username=mot03101" TargetMode="External"/><Relationship Id="rId456" Type="http://schemas.openxmlformats.org/officeDocument/2006/relationships/hyperlink" Target="https://emenscr.nesdc.go.th/viewer/view.html?id=5facaeb83f6eff6c49213adf&amp;username=mot0703381" TargetMode="External"/><Relationship Id="rId498" Type="http://schemas.openxmlformats.org/officeDocument/2006/relationships/hyperlink" Target="https://emenscr.nesdc.go.th/viewer/view.html?id=5fcdecb4b6a0d61613d97b60&amp;username=mot0703701" TargetMode="External"/><Relationship Id="rId13" Type="http://schemas.openxmlformats.org/officeDocument/2006/relationships/hyperlink" Target="https://emenscr.nesdc.go.th/viewer/view.html?id=5f05a4d3fcb1dd522419d39e&amp;username=moac7015000081" TargetMode="External"/><Relationship Id="rId109" Type="http://schemas.openxmlformats.org/officeDocument/2006/relationships/hyperlink" Target="https://emenscr.nesdc.go.th/viewer/view.html?id=5b2231dfbdb2d17e2f9a1ab7&amp;username=mot03051" TargetMode="External"/><Relationship Id="rId260" Type="http://schemas.openxmlformats.org/officeDocument/2006/relationships/hyperlink" Target="https://emenscr.nesdc.go.th/viewer/view.html?id=5e0479486f155549ab8fc215&amp;username=mot070371" TargetMode="External"/><Relationship Id="rId316" Type="http://schemas.openxmlformats.org/officeDocument/2006/relationships/hyperlink" Target="https://emenscr.nesdc.go.th/viewer/view.html?id=5e58e7f4f342062c18e04f10&amp;username=mot03201" TargetMode="External"/><Relationship Id="rId523" Type="http://schemas.openxmlformats.org/officeDocument/2006/relationships/hyperlink" Target="https://emenscr.nesdc.go.th/viewer/view.html?id=5fd084a09d7cbe590983c1c6&amp;username=mot060181" TargetMode="External"/><Relationship Id="rId55" Type="http://schemas.openxmlformats.org/officeDocument/2006/relationships/hyperlink" Target="https://emenscr.nesdc.go.th/viewer/view.html?id=5b1a5701916f477e3991ea96&amp;username=mot03051" TargetMode="External"/><Relationship Id="rId97" Type="http://schemas.openxmlformats.org/officeDocument/2006/relationships/hyperlink" Target="https://emenscr.nesdc.go.th/viewer/view.html?id=5b211603bdb2d17e2f9a1a31&amp;username=mot03201" TargetMode="External"/><Relationship Id="rId120" Type="http://schemas.openxmlformats.org/officeDocument/2006/relationships/hyperlink" Target="https://emenscr.nesdc.go.th/viewer/view.html?id=5b2383bb916f477e3991f04e&amp;username=mot03201" TargetMode="External"/><Relationship Id="rId358" Type="http://schemas.openxmlformats.org/officeDocument/2006/relationships/hyperlink" Target="https://emenscr.nesdc.go.th/viewer/view.html?id=5f9162777a165259d1a20c31&amp;username=mot03051" TargetMode="External"/><Relationship Id="rId162" Type="http://schemas.openxmlformats.org/officeDocument/2006/relationships/hyperlink" Target="https://emenscr.nesdc.go.th/viewer/view.html?id=5da56df7161e9a5bd4af2b39&amp;username=mot03051" TargetMode="External"/><Relationship Id="rId218" Type="http://schemas.openxmlformats.org/officeDocument/2006/relationships/hyperlink" Target="https://emenscr.nesdc.go.th/viewer/view.html?id=5dca63a75e77a10312535e36&amp;username=mot04181" TargetMode="External"/><Relationship Id="rId425" Type="http://schemas.openxmlformats.org/officeDocument/2006/relationships/hyperlink" Target="https://emenscr.nesdc.go.th/viewer/view.html?id=5f9fda3298423225189aec2a&amp;username=mot03081" TargetMode="External"/><Relationship Id="rId467" Type="http://schemas.openxmlformats.org/officeDocument/2006/relationships/hyperlink" Target="https://emenscr.nesdc.go.th/viewer/view.html?id=5fc077ce7232b72a71f7801e&amp;username=mot08071" TargetMode="External"/><Relationship Id="rId271" Type="http://schemas.openxmlformats.org/officeDocument/2006/relationships/hyperlink" Target="https://emenscr.nesdc.go.th/viewer/view.html?id=5e0d5ba606037a357b2f2d26&amp;username=mot0703601" TargetMode="External"/><Relationship Id="rId24" Type="http://schemas.openxmlformats.org/officeDocument/2006/relationships/hyperlink" Target="https://emenscr.nesdc.go.th/viewer/view.html?id=5e0dd666d0bc3c3ee66ceabc&amp;username=district72011" TargetMode="External"/><Relationship Id="rId66" Type="http://schemas.openxmlformats.org/officeDocument/2006/relationships/hyperlink" Target="https://emenscr.nesdc.go.th/viewer/view.html?id=5b1a63e07587e67e2e720dad&amp;username=mot03051" TargetMode="External"/><Relationship Id="rId131" Type="http://schemas.openxmlformats.org/officeDocument/2006/relationships/hyperlink" Target="https://emenscr.nesdc.go.th/viewer/view.html?id=5b275abf916f477e3991f073&amp;username=mot03201" TargetMode="External"/><Relationship Id="rId327" Type="http://schemas.openxmlformats.org/officeDocument/2006/relationships/hyperlink" Target="https://emenscr.nesdc.go.th/viewer/view.html?id=5e8084c8118a613b3e22963e&amp;username=mot03101" TargetMode="External"/><Relationship Id="rId369" Type="http://schemas.openxmlformats.org/officeDocument/2006/relationships/hyperlink" Target="https://emenscr.nesdc.go.th/viewer/view.html?id=5f9790e5383c5f20fb352a8f&amp;username=mot03201" TargetMode="External"/><Relationship Id="rId534" Type="http://schemas.openxmlformats.org/officeDocument/2006/relationships/hyperlink" Target="https://emenscr.nesdc.go.th/viewer/view.html?id=5fec4aff59995c1fbade8f6c&amp;username=mot061371" TargetMode="External"/><Relationship Id="rId173" Type="http://schemas.openxmlformats.org/officeDocument/2006/relationships/hyperlink" Target="https://emenscr.nesdc.go.th/viewer/view.html?id=5da58eadd070455bd999d3ab&amp;username=mot03051" TargetMode="External"/><Relationship Id="rId229" Type="http://schemas.openxmlformats.org/officeDocument/2006/relationships/hyperlink" Target="https://emenscr.nesdc.go.th/viewer/view.html?id=5e01d19842c5ca49af55aa10&amp;username=mot0703401" TargetMode="External"/><Relationship Id="rId380" Type="http://schemas.openxmlformats.org/officeDocument/2006/relationships/hyperlink" Target="https://emenscr.nesdc.go.th/viewer/view.html?id=5f98f3e2cff6f71523accf4c&amp;username=mot03051" TargetMode="External"/><Relationship Id="rId436" Type="http://schemas.openxmlformats.org/officeDocument/2006/relationships/hyperlink" Target="https://emenscr.nesdc.go.th/viewer/view.html?id=5fa508bfb1991b3f8585d3c3&amp;username=mot07161" TargetMode="External"/><Relationship Id="rId240" Type="http://schemas.openxmlformats.org/officeDocument/2006/relationships/hyperlink" Target="https://emenscr.nesdc.go.th/viewer/view.html?id=5e0429376f155549ab8fbf63&amp;username=mot070361" TargetMode="External"/><Relationship Id="rId478" Type="http://schemas.openxmlformats.org/officeDocument/2006/relationships/hyperlink" Target="https://emenscr.nesdc.go.th/viewer/view.html?id=5fc5cd5c6b0a9f661db87014&amp;username=mot061381" TargetMode="External"/><Relationship Id="rId35" Type="http://schemas.openxmlformats.org/officeDocument/2006/relationships/hyperlink" Target="https://emenscr.nesdc.go.th/viewer/view.html?id=5b1a3586ea79507e38d7c548&amp;username=mot03051" TargetMode="External"/><Relationship Id="rId77" Type="http://schemas.openxmlformats.org/officeDocument/2006/relationships/hyperlink" Target="https://emenscr.nesdc.go.th/viewer/view.html?id=5b1d18da7587e67e2e720e6e&amp;username=mot03051" TargetMode="External"/><Relationship Id="rId100" Type="http://schemas.openxmlformats.org/officeDocument/2006/relationships/hyperlink" Target="https://emenscr.nesdc.go.th/viewer/view.html?id=5b211f77ea79507e38d7ca6c&amp;username=mot03201" TargetMode="External"/><Relationship Id="rId282" Type="http://schemas.openxmlformats.org/officeDocument/2006/relationships/hyperlink" Target="https://emenscr.nesdc.go.th/viewer/view.html?id=5e1828192931d170e385eb5d&amp;username=mot0703111" TargetMode="External"/><Relationship Id="rId338" Type="http://schemas.openxmlformats.org/officeDocument/2006/relationships/hyperlink" Target="https://emenscr.nesdc.go.th/viewer/view.html?id=5f2297c105def10373418f63&amp;username=mot03051" TargetMode="External"/><Relationship Id="rId503" Type="http://schemas.openxmlformats.org/officeDocument/2006/relationships/hyperlink" Target="https://emenscr.nesdc.go.th/viewer/view.html?id=5fce3099d39fc0161d169797&amp;username=mot0703231" TargetMode="External"/><Relationship Id="rId545" Type="http://schemas.openxmlformats.org/officeDocument/2006/relationships/hyperlink" Target="https://emenscr.nesdc.go.th/viewer/view.html?id=5e3d3baa9c40255e36cce889&amp;username=rmutr0582011" TargetMode="External"/><Relationship Id="rId8" Type="http://schemas.openxmlformats.org/officeDocument/2006/relationships/hyperlink" Target="https://emenscr.nesdc.go.th/viewer/view.html?id=5fc9d5f6a8d9686aa79eec5c&amp;username=moi02271021" TargetMode="External"/><Relationship Id="rId142" Type="http://schemas.openxmlformats.org/officeDocument/2006/relationships/hyperlink" Target="https://emenscr.nesdc.go.th/viewer/view.html?id=5b5053c34c5a2c254a330601&amp;username=mot03051" TargetMode="External"/><Relationship Id="rId184" Type="http://schemas.openxmlformats.org/officeDocument/2006/relationships/hyperlink" Target="https://emenscr.nesdc.go.th/viewer/view.html?id=5da6eab7d070455bd999d52a&amp;username=mot03051" TargetMode="External"/><Relationship Id="rId391" Type="http://schemas.openxmlformats.org/officeDocument/2006/relationships/hyperlink" Target="https://emenscr.nesdc.go.th/viewer/view.html?id=5f995811c5d64210d5e1d4de&amp;username=mot03051" TargetMode="External"/><Relationship Id="rId405" Type="http://schemas.openxmlformats.org/officeDocument/2006/relationships/hyperlink" Target="https://emenscr.nesdc.go.th/viewer/view.html?id=5f9a9c7937b27e5b651e8574&amp;username=mot03051" TargetMode="External"/><Relationship Id="rId447" Type="http://schemas.openxmlformats.org/officeDocument/2006/relationships/hyperlink" Target="https://emenscr.nesdc.go.th/viewer/view.html?id=5fa8ff713f6eff6c49213974&amp;username=mot07161" TargetMode="External"/><Relationship Id="rId251" Type="http://schemas.openxmlformats.org/officeDocument/2006/relationships/hyperlink" Target="https://emenscr.nesdc.go.th/viewer/view.html?id=5e046777ca0feb49b458c77c&amp;username=mot070371" TargetMode="External"/><Relationship Id="rId489" Type="http://schemas.openxmlformats.org/officeDocument/2006/relationships/hyperlink" Target="https://emenscr.nesdc.go.th/viewer/view.html?id=5fcb2f5aca8ceb16144f539a&amp;username=mot060401" TargetMode="External"/><Relationship Id="rId46" Type="http://schemas.openxmlformats.org/officeDocument/2006/relationships/hyperlink" Target="https://emenscr.nesdc.go.th/viewer/view.html?id=5b1a4bd2ea79507e38d7c566&amp;username=mot03051" TargetMode="External"/><Relationship Id="rId293" Type="http://schemas.openxmlformats.org/officeDocument/2006/relationships/hyperlink" Target="https://emenscr.nesdc.go.th/viewer/view.html?id=5e21213cf3d1b60e9f26f682&amp;username=mot060661" TargetMode="External"/><Relationship Id="rId307" Type="http://schemas.openxmlformats.org/officeDocument/2006/relationships/hyperlink" Target="https://emenscr.nesdc.go.th/viewer/view.html?id=5e58d0a008d9c92c132e5791&amp;username=mot03201" TargetMode="External"/><Relationship Id="rId349" Type="http://schemas.openxmlformats.org/officeDocument/2006/relationships/hyperlink" Target="https://emenscr.nesdc.go.th/viewer/view.html?id=5f5f806f438daa2779403e9f&amp;username=mot070361" TargetMode="External"/><Relationship Id="rId514" Type="http://schemas.openxmlformats.org/officeDocument/2006/relationships/hyperlink" Target="https://emenscr.nesdc.go.th/viewer/view.html?id=5fcf1f73557f3b161930c3e7&amp;username=mot0703261" TargetMode="External"/><Relationship Id="rId556" Type="http://schemas.openxmlformats.org/officeDocument/2006/relationships/hyperlink" Target="https://emenscr.nesdc.go.th/viewer/view.html?id=5de617e0a4f65846b25d40db&amp;username=mof050231" TargetMode="External"/><Relationship Id="rId88" Type="http://schemas.openxmlformats.org/officeDocument/2006/relationships/hyperlink" Target="https://emenscr.nesdc.go.th/viewer/view.html?id=5b20bfeb7587e67e2e721119&amp;username=mot03171" TargetMode="External"/><Relationship Id="rId111" Type="http://schemas.openxmlformats.org/officeDocument/2006/relationships/hyperlink" Target="https://emenscr.nesdc.go.th/viewer/view.html?id=5b233793bdb2d17e2f9a1ad9&amp;username=mot03051" TargetMode="External"/><Relationship Id="rId153" Type="http://schemas.openxmlformats.org/officeDocument/2006/relationships/hyperlink" Target="https://emenscr.nesdc.go.th/viewer/view.html?id=5bd18839b0bb8f05b87024aa&amp;username=exat051" TargetMode="External"/><Relationship Id="rId195" Type="http://schemas.openxmlformats.org/officeDocument/2006/relationships/hyperlink" Target="https://emenscr.nesdc.go.th/viewer/view.html?id=5da7efa61cf04a5bcff248ad&amp;username=mot03051" TargetMode="External"/><Relationship Id="rId209" Type="http://schemas.openxmlformats.org/officeDocument/2006/relationships/hyperlink" Target="https://emenscr.nesdc.go.th/viewer/view.html?id=5dbbbf41a22d744a2993a604&amp;username=mot03201" TargetMode="External"/><Relationship Id="rId360" Type="http://schemas.openxmlformats.org/officeDocument/2006/relationships/hyperlink" Target="https://emenscr.nesdc.go.th/viewer/view.html?id=5f9165c012987759c7839945&amp;username=mot03051" TargetMode="External"/><Relationship Id="rId416" Type="http://schemas.openxmlformats.org/officeDocument/2006/relationships/hyperlink" Target="https://emenscr.nesdc.go.th/viewer/view.html?id=5f9bc66c457fa27521f7f4af&amp;username=mot03051" TargetMode="External"/><Relationship Id="rId220" Type="http://schemas.openxmlformats.org/officeDocument/2006/relationships/hyperlink" Target="https://emenscr.nesdc.go.th/viewer/view.html?id=5dfc7f86d2f24a1a689b4edb&amp;username=mot08081" TargetMode="External"/><Relationship Id="rId458" Type="http://schemas.openxmlformats.org/officeDocument/2006/relationships/hyperlink" Target="https://emenscr.nesdc.go.th/viewer/view.html?id=5fb394da152e2542a428cffe&amp;username=mot0703111" TargetMode="External"/><Relationship Id="rId15" Type="http://schemas.openxmlformats.org/officeDocument/2006/relationships/hyperlink" Target="https://emenscr.nesdc.go.th/viewer/view.html?id=5f2ba5981bb712252cdabb02&amp;username=moac05091" TargetMode="External"/><Relationship Id="rId57" Type="http://schemas.openxmlformats.org/officeDocument/2006/relationships/hyperlink" Target="https://emenscr.nesdc.go.th/viewer/view.html?id=5b1a58d7916f477e3991ea9a&amp;username=mot03051" TargetMode="External"/><Relationship Id="rId262" Type="http://schemas.openxmlformats.org/officeDocument/2006/relationships/hyperlink" Target="https://emenscr.nesdc.go.th/viewer/view.html?id=5e05ca41e82416445c17a49f&amp;username=mot060761" TargetMode="External"/><Relationship Id="rId318" Type="http://schemas.openxmlformats.org/officeDocument/2006/relationships/hyperlink" Target="https://emenscr.nesdc.go.th/viewer/view.html?id=5e58f2c0f342062c18e04f13&amp;username=mot03201" TargetMode="External"/><Relationship Id="rId525" Type="http://schemas.openxmlformats.org/officeDocument/2006/relationships/hyperlink" Target="https://emenscr.nesdc.go.th/viewer/view.html?id=5fd096dbe4c2575912afdf8e&amp;username=mot04211" TargetMode="External"/><Relationship Id="rId99" Type="http://schemas.openxmlformats.org/officeDocument/2006/relationships/hyperlink" Target="https://emenscr.nesdc.go.th/viewer/view.html?id=5b211e2e916f477e3991ef8d&amp;username=mot03201" TargetMode="External"/><Relationship Id="rId122" Type="http://schemas.openxmlformats.org/officeDocument/2006/relationships/hyperlink" Target="https://emenscr.nesdc.go.th/viewer/view.html?id=5b2386acea79507e38d7cb3e&amp;username=mot03201" TargetMode="External"/><Relationship Id="rId164" Type="http://schemas.openxmlformats.org/officeDocument/2006/relationships/hyperlink" Target="https://emenscr.nesdc.go.th/viewer/view.html?id=5da57633d070455bd999d357&amp;username=mot03051" TargetMode="External"/><Relationship Id="rId371" Type="http://schemas.openxmlformats.org/officeDocument/2006/relationships/hyperlink" Target="https://emenscr.nesdc.go.th/viewer/view.html?id=5f97a064a1c00920fc169ae0&amp;username=mot03201" TargetMode="External"/><Relationship Id="rId427" Type="http://schemas.openxmlformats.org/officeDocument/2006/relationships/hyperlink" Target="https://emenscr.nesdc.go.th/viewer/view.html?id=5f9fe4d898423225189aec30&amp;username=mot03081" TargetMode="External"/><Relationship Id="rId469" Type="http://schemas.openxmlformats.org/officeDocument/2006/relationships/hyperlink" Target="https://emenscr.nesdc.go.th/viewer/view.html?id=5fc0b952beab9d2a7939c1f4&amp;username=mot0703511" TargetMode="External"/><Relationship Id="rId26" Type="http://schemas.openxmlformats.org/officeDocument/2006/relationships/hyperlink" Target="https://emenscr.nesdc.go.th/viewer/view.html?id=5e2aac39588bda2f75ddb86a&amp;username=moi0022931" TargetMode="External"/><Relationship Id="rId231" Type="http://schemas.openxmlformats.org/officeDocument/2006/relationships/hyperlink" Target="https://emenscr.nesdc.go.th/viewer/view.html?id=5e030ed46f155549ab8fbc9e&amp;username=mot0703321" TargetMode="External"/><Relationship Id="rId273" Type="http://schemas.openxmlformats.org/officeDocument/2006/relationships/hyperlink" Target="https://emenscr.nesdc.go.th/viewer/view.html?id=5e12ed71492d546985740fd2&amp;username=mot0703761" TargetMode="External"/><Relationship Id="rId329" Type="http://schemas.openxmlformats.org/officeDocument/2006/relationships/hyperlink" Target="https://emenscr.nesdc.go.th/viewer/view.html?id=5e808948118a613b3e229640&amp;username=mot03101" TargetMode="External"/><Relationship Id="rId480" Type="http://schemas.openxmlformats.org/officeDocument/2006/relationships/hyperlink" Target="https://emenscr.nesdc.go.th/viewer/view.html?id=5fc6fc26499a93132efec272&amp;username=mot03191" TargetMode="External"/><Relationship Id="rId536" Type="http://schemas.openxmlformats.org/officeDocument/2006/relationships/hyperlink" Target="https://emenscr.nesdc.go.th/viewer/view.html?id=5ff67eb3392aa2089794fb9c&amp;username=mot060641" TargetMode="External"/><Relationship Id="rId68" Type="http://schemas.openxmlformats.org/officeDocument/2006/relationships/hyperlink" Target="https://emenscr.nesdc.go.th/viewer/view.html?id=5b1d0a63bdb2d17e2f9a160f&amp;username=mot03051" TargetMode="External"/><Relationship Id="rId133" Type="http://schemas.openxmlformats.org/officeDocument/2006/relationships/hyperlink" Target="https://emenscr.nesdc.go.th/viewer/view.html?id=5b276745ea79507e38d7cb5b&amp;username=mot03201" TargetMode="External"/><Relationship Id="rId175" Type="http://schemas.openxmlformats.org/officeDocument/2006/relationships/hyperlink" Target="https://emenscr.nesdc.go.th/viewer/view.html?id=5da6cd07161e9a5bd4af2cf5&amp;username=mot03051" TargetMode="External"/><Relationship Id="rId340" Type="http://schemas.openxmlformats.org/officeDocument/2006/relationships/hyperlink" Target="https://emenscr.nesdc.go.th/viewer/view.html?id=5f229e0061a9d8037512f485&amp;username=mot03051" TargetMode="External"/><Relationship Id="rId200" Type="http://schemas.openxmlformats.org/officeDocument/2006/relationships/hyperlink" Target="https://emenscr.nesdc.go.th/viewer/view.html?id=5da83b13161e9a5bd4af2e74&amp;username=mot03051" TargetMode="External"/><Relationship Id="rId382" Type="http://schemas.openxmlformats.org/officeDocument/2006/relationships/hyperlink" Target="https://emenscr.nesdc.go.th/viewer/view.html?id=5f99282c884a8375c8a8ecf0&amp;username=mot03201" TargetMode="External"/><Relationship Id="rId438" Type="http://schemas.openxmlformats.org/officeDocument/2006/relationships/hyperlink" Target="https://emenscr.nesdc.go.th/viewer/view.html?id=5fa8c0957d71223f835ec4e1&amp;username=mot07161" TargetMode="External"/><Relationship Id="rId242" Type="http://schemas.openxmlformats.org/officeDocument/2006/relationships/hyperlink" Target="https://emenscr.nesdc.go.th/viewer/view.html?id=5e043d9b6f155549ab8fc045&amp;username=mot0703431" TargetMode="External"/><Relationship Id="rId284" Type="http://schemas.openxmlformats.org/officeDocument/2006/relationships/hyperlink" Target="https://emenscr.nesdc.go.th/viewer/view.html?id=5e1ed17481874212d8de8f73&amp;username=mot0703461" TargetMode="External"/><Relationship Id="rId491" Type="http://schemas.openxmlformats.org/officeDocument/2006/relationships/hyperlink" Target="https://emenscr.nesdc.go.th/viewer/view.html?id=5fcdaef0b6a0d61613d97a5e&amp;username=mot0703431" TargetMode="External"/><Relationship Id="rId505" Type="http://schemas.openxmlformats.org/officeDocument/2006/relationships/hyperlink" Target="https://emenscr.nesdc.go.th/viewer/view.html?id=5fce4bded39fc0161d16979d&amp;username=mot0703231" TargetMode="External"/><Relationship Id="rId37" Type="http://schemas.openxmlformats.org/officeDocument/2006/relationships/hyperlink" Target="https://emenscr.nesdc.go.th/viewer/view.html?id=5b1a380ebdb2d17e2f9a1562&amp;username=mot03051" TargetMode="External"/><Relationship Id="rId79" Type="http://schemas.openxmlformats.org/officeDocument/2006/relationships/hyperlink" Target="https://emenscr.nesdc.go.th/viewer/view.html?id=5b1de2b2bdb2d17e2f9a1623&amp;username=mot03051" TargetMode="External"/><Relationship Id="rId102" Type="http://schemas.openxmlformats.org/officeDocument/2006/relationships/hyperlink" Target="https://emenscr.nesdc.go.th/viewer/view.html?id=5b21279eea79507e38d7ca7e&amp;username=mot03201" TargetMode="External"/><Relationship Id="rId144" Type="http://schemas.openxmlformats.org/officeDocument/2006/relationships/hyperlink" Target="https://emenscr.nesdc.go.th/viewer/view.html?id=5b703c5dc14aec38731fed06&amp;username=mot03031" TargetMode="External"/><Relationship Id="rId547" Type="http://schemas.openxmlformats.org/officeDocument/2006/relationships/hyperlink" Target="https://emenscr.nesdc.go.th/viewer/view.html?id=5e903ab8e3639f0f31ee9ccb&amp;username=most61201" TargetMode="External"/><Relationship Id="rId90" Type="http://schemas.openxmlformats.org/officeDocument/2006/relationships/hyperlink" Target="https://emenscr.nesdc.go.th/viewer/view.html?id=5b20c4e8bdb2d17e2f9a18ad&amp;username=port60001" TargetMode="External"/><Relationship Id="rId186" Type="http://schemas.openxmlformats.org/officeDocument/2006/relationships/hyperlink" Target="https://emenscr.nesdc.go.th/viewer/view.html?id=5da6ee0b1cf04a5bcff24839&amp;username=mot03051" TargetMode="External"/><Relationship Id="rId351" Type="http://schemas.openxmlformats.org/officeDocument/2006/relationships/hyperlink" Target="https://emenscr.nesdc.go.th/viewer/view.html?id=5f8e5a9541426e3c114ab530&amp;username=mot07021" TargetMode="External"/><Relationship Id="rId393" Type="http://schemas.openxmlformats.org/officeDocument/2006/relationships/hyperlink" Target="https://emenscr.nesdc.go.th/viewer/view.html?id=5f995b2242ce5610d30f32cf&amp;username=mot03051" TargetMode="External"/><Relationship Id="rId407" Type="http://schemas.openxmlformats.org/officeDocument/2006/relationships/hyperlink" Target="https://emenscr.nesdc.go.th/viewer/view.html?id=5f9aa0bf8f85135b66769f10&amp;username=mot03051" TargetMode="External"/><Relationship Id="rId449" Type="http://schemas.openxmlformats.org/officeDocument/2006/relationships/hyperlink" Target="https://emenscr.nesdc.go.th/viewer/view.html?id=5faa50577772696c41ccc12b&amp;username=mot0703221" TargetMode="External"/><Relationship Id="rId211" Type="http://schemas.openxmlformats.org/officeDocument/2006/relationships/hyperlink" Target="https://emenscr.nesdc.go.th/viewer/view.html?id=5dbc0c50a22d744a2993a647&amp;username=mot03051" TargetMode="External"/><Relationship Id="rId253" Type="http://schemas.openxmlformats.org/officeDocument/2006/relationships/hyperlink" Target="https://emenscr.nesdc.go.th/viewer/view.html?id=5e046f416f155549ab8fc1a0&amp;username=mot0703701" TargetMode="External"/><Relationship Id="rId295" Type="http://schemas.openxmlformats.org/officeDocument/2006/relationships/hyperlink" Target="https://emenscr.nesdc.go.th/viewer/view.html?id=5e2663ba2d00462b783b69bb&amp;username=mot0703631" TargetMode="External"/><Relationship Id="rId309" Type="http://schemas.openxmlformats.org/officeDocument/2006/relationships/hyperlink" Target="https://emenscr.nesdc.go.th/viewer/view.html?id=5e58d4bcd6ea8b2c1ab0a2fd&amp;username=mot03201" TargetMode="External"/><Relationship Id="rId460" Type="http://schemas.openxmlformats.org/officeDocument/2006/relationships/hyperlink" Target="https://emenscr.nesdc.go.th/viewer/view.html?id=5fb4c71e56c36d429b487a53&amp;username=mot0703601" TargetMode="External"/><Relationship Id="rId516" Type="http://schemas.openxmlformats.org/officeDocument/2006/relationships/hyperlink" Target="https://emenscr.nesdc.go.th/viewer/view.html?id=5fcf7bb9fb9dc91608730764&amp;username=mot0703231" TargetMode="External"/><Relationship Id="rId48" Type="http://schemas.openxmlformats.org/officeDocument/2006/relationships/hyperlink" Target="https://emenscr.nesdc.go.th/viewer/view.html?id=5b1a4db67587e67e2e720d90&amp;username=mot03051" TargetMode="External"/><Relationship Id="rId113" Type="http://schemas.openxmlformats.org/officeDocument/2006/relationships/hyperlink" Target="https://emenscr.nesdc.go.th/viewer/view.html?id=5b235c48ea79507e38d7cb1d&amp;username=mot03201" TargetMode="External"/><Relationship Id="rId320" Type="http://schemas.openxmlformats.org/officeDocument/2006/relationships/hyperlink" Target="https://emenscr.nesdc.go.th/viewer/view.html?id=5e58fac3a2c6922c1f431e01&amp;username=mot03201" TargetMode="External"/><Relationship Id="rId558" Type="http://schemas.openxmlformats.org/officeDocument/2006/relationships/printerSettings" Target="../printerSettings/printerSettings5.bin"/><Relationship Id="rId155" Type="http://schemas.openxmlformats.org/officeDocument/2006/relationships/hyperlink" Target="https://emenscr.nesdc.go.th/viewer/view.html?id=5bd7fe6149b9c605ba60a18f&amp;username=exat071" TargetMode="External"/><Relationship Id="rId197" Type="http://schemas.openxmlformats.org/officeDocument/2006/relationships/hyperlink" Target="https://emenscr.nesdc.go.th/viewer/view.html?id=5da7f255d070455bd999d5a3&amp;username=mot03051" TargetMode="External"/><Relationship Id="rId362" Type="http://schemas.openxmlformats.org/officeDocument/2006/relationships/hyperlink" Target="https://emenscr.nesdc.go.th/viewer/view.html?id=5f968120a1c00920fc169942&amp;username=mot03201" TargetMode="External"/><Relationship Id="rId418" Type="http://schemas.openxmlformats.org/officeDocument/2006/relationships/hyperlink" Target="https://emenscr.nesdc.go.th/viewer/view.html?id=5f9bdceaa6ca7e751392d2d0&amp;username=mot03101" TargetMode="External"/><Relationship Id="rId222" Type="http://schemas.openxmlformats.org/officeDocument/2006/relationships/hyperlink" Target="https://emenscr.nesdc.go.th/viewer/view.html?id=5e008eb5ca0feb49b458bd54&amp;username=mot0703231" TargetMode="External"/><Relationship Id="rId264" Type="http://schemas.openxmlformats.org/officeDocument/2006/relationships/hyperlink" Target="https://emenscr.nesdc.go.th/viewer/view.html?id=5e05e7975baa7b44654de371&amp;username=mot0703161" TargetMode="External"/><Relationship Id="rId471" Type="http://schemas.openxmlformats.org/officeDocument/2006/relationships/hyperlink" Target="https://emenscr.nesdc.go.th/viewer/view.html?id=5fc467a10d3eec2a6b9e5133&amp;username=mot0703511" TargetMode="External"/><Relationship Id="rId17" Type="http://schemas.openxmlformats.org/officeDocument/2006/relationships/hyperlink" Target="https://emenscr.nesdc.go.th/viewer/view.html?id=5fb351ff152e2542a428cf73&amp;username=moac7015000081" TargetMode="External"/><Relationship Id="rId59" Type="http://schemas.openxmlformats.org/officeDocument/2006/relationships/hyperlink" Target="https://emenscr.nesdc.go.th/viewer/view.html?id=5b1a5aab7587e67e2e720da4&amp;username=mot03051" TargetMode="External"/><Relationship Id="rId124" Type="http://schemas.openxmlformats.org/officeDocument/2006/relationships/hyperlink" Target="https://emenscr.nesdc.go.th/viewer/view.html?id=5b239002916f477e3991f052&amp;username=mot03201" TargetMode="External"/><Relationship Id="rId527" Type="http://schemas.openxmlformats.org/officeDocument/2006/relationships/hyperlink" Target="https://emenscr.nesdc.go.th/viewer/view.html?id=5fd1e5009d7cbe590983c291&amp;username=mot0703181" TargetMode="External"/><Relationship Id="rId70" Type="http://schemas.openxmlformats.org/officeDocument/2006/relationships/hyperlink" Target="https://emenscr.nesdc.go.th/viewer/view.html?id=5b1d0fe97587e67e2e720e6c&amp;username=mot03051" TargetMode="External"/><Relationship Id="rId166" Type="http://schemas.openxmlformats.org/officeDocument/2006/relationships/hyperlink" Target="https://emenscr.nesdc.go.th/viewer/view.html?id=5da57ad2c684aa5bce4a7f48&amp;username=mot061371" TargetMode="External"/><Relationship Id="rId331" Type="http://schemas.openxmlformats.org/officeDocument/2006/relationships/hyperlink" Target="https://emenscr.nesdc.go.th/viewer/view.html?id=5e80909ac0058e3b437a16b8&amp;username=mot03081" TargetMode="External"/><Relationship Id="rId373" Type="http://schemas.openxmlformats.org/officeDocument/2006/relationships/hyperlink" Target="https://emenscr.nesdc.go.th/viewer/view.html?id=5f97df72d10d063e3a0defc5&amp;username=mot03201" TargetMode="External"/><Relationship Id="rId429" Type="http://schemas.openxmlformats.org/officeDocument/2006/relationships/hyperlink" Target="https://emenscr.nesdc.go.th/viewer/view.html?id=5fa3bfbb40a6383140415a84&amp;username=mot03201" TargetMode="External"/><Relationship Id="rId1" Type="http://schemas.openxmlformats.org/officeDocument/2006/relationships/hyperlink" Target="https://emenscr.nesdc.go.th/viewer/view.html?id=5e15456fdfe25e34a85729ef&amp;username=moi02271021" TargetMode="External"/><Relationship Id="rId233" Type="http://schemas.openxmlformats.org/officeDocument/2006/relationships/hyperlink" Target="https://emenscr.nesdc.go.th/viewer/view.html?id=5e03207d6f155549ab8fbd7c&amp;username=mot0703321" TargetMode="External"/><Relationship Id="rId440" Type="http://schemas.openxmlformats.org/officeDocument/2006/relationships/hyperlink" Target="https://emenscr.nesdc.go.th/viewer/view.html?id=5fa8cce6e01fd33f818a4ed8&amp;username=mot07161" TargetMode="External"/><Relationship Id="rId28" Type="http://schemas.openxmlformats.org/officeDocument/2006/relationships/hyperlink" Target="https://emenscr.nesdc.go.th/viewer/view.html?id=5f055f799d894252255a6cd3&amp;username=district58051" TargetMode="External"/><Relationship Id="rId275" Type="http://schemas.openxmlformats.org/officeDocument/2006/relationships/hyperlink" Target="https://emenscr.nesdc.go.th/viewer/view.html?id=5e13fa5f6304d01f1c2f712b&amp;username=mot0703721" TargetMode="External"/><Relationship Id="rId300" Type="http://schemas.openxmlformats.org/officeDocument/2006/relationships/hyperlink" Target="https://emenscr.nesdc.go.th/viewer/view.html?id=5e2ab0d17d9b072f739d094f&amp;username=mot0703631" TargetMode="External"/><Relationship Id="rId482" Type="http://schemas.openxmlformats.org/officeDocument/2006/relationships/hyperlink" Target="https://emenscr.nesdc.go.th/viewer/view.html?id=5fc70d7ceb591c133460e922&amp;username=mot03191" TargetMode="External"/><Relationship Id="rId538" Type="http://schemas.openxmlformats.org/officeDocument/2006/relationships/hyperlink" Target="https://emenscr.nesdc.go.th/viewer/view.html?id=5ff68a50f313b9089eae1aee&amp;username=mot060641" TargetMode="External"/><Relationship Id="rId81" Type="http://schemas.openxmlformats.org/officeDocument/2006/relationships/hyperlink" Target="https://emenscr.nesdc.go.th/viewer/view.html?id=5b1f94797587e67e2e720fd8&amp;username=mot03071" TargetMode="External"/><Relationship Id="rId135" Type="http://schemas.openxmlformats.org/officeDocument/2006/relationships/hyperlink" Target="https://emenscr.nesdc.go.th/viewer/view.html?id=5b276ac6bdb2d17e2f9a1b1e&amp;username=mot03201" TargetMode="External"/><Relationship Id="rId177" Type="http://schemas.openxmlformats.org/officeDocument/2006/relationships/hyperlink" Target="https://emenscr.nesdc.go.th/viewer/view.html?id=5da6d0a0d070455bd999d4ef&amp;username=mot03051" TargetMode="External"/><Relationship Id="rId342" Type="http://schemas.openxmlformats.org/officeDocument/2006/relationships/hyperlink" Target="https://emenscr.nesdc.go.th/viewer/view.html?id=5f22a1eb05def10373418f71&amp;username=mot03051" TargetMode="External"/><Relationship Id="rId384" Type="http://schemas.openxmlformats.org/officeDocument/2006/relationships/hyperlink" Target="https://emenscr.nesdc.go.th/viewer/view.html?id=5f992ddfe8cc5f75ced96437&amp;username=mot03201" TargetMode="External"/><Relationship Id="rId202" Type="http://schemas.openxmlformats.org/officeDocument/2006/relationships/hyperlink" Target="https://emenscr.nesdc.go.th/viewer/view.html?id=5db69e94a099c71470319ad5&amp;username=mot061381" TargetMode="External"/><Relationship Id="rId244" Type="http://schemas.openxmlformats.org/officeDocument/2006/relationships/hyperlink" Target="https://emenscr.nesdc.go.th/viewer/view.html?id=5e0450c1b459dd49a9ac7c48&amp;username=mot070361" TargetMode="External"/><Relationship Id="rId39" Type="http://schemas.openxmlformats.org/officeDocument/2006/relationships/hyperlink" Target="https://emenscr.nesdc.go.th/viewer/view.html?id=5b1a3a987587e67e2e720d75&amp;username=mot03051" TargetMode="External"/><Relationship Id="rId286" Type="http://schemas.openxmlformats.org/officeDocument/2006/relationships/hyperlink" Target="https://emenscr.nesdc.go.th/viewer/view.html?id=5e1ed605885c444735290c0b&amp;username=mot0703461" TargetMode="External"/><Relationship Id="rId451" Type="http://schemas.openxmlformats.org/officeDocument/2006/relationships/hyperlink" Target="https://emenscr.nesdc.go.th/viewer/view.html?id=5faa59987772696c41ccc138&amp;username=mot0703221" TargetMode="External"/><Relationship Id="rId493" Type="http://schemas.openxmlformats.org/officeDocument/2006/relationships/hyperlink" Target="https://emenscr.nesdc.go.th/viewer/view.html?id=5fcde13dca8ceb16144f54f8&amp;username=mot0703371" TargetMode="External"/><Relationship Id="rId507" Type="http://schemas.openxmlformats.org/officeDocument/2006/relationships/hyperlink" Target="https://emenscr.nesdc.go.th/viewer/view.html?id=5fcee53d78ad6216092bc058&amp;username=mot0703371" TargetMode="External"/><Relationship Id="rId549" Type="http://schemas.openxmlformats.org/officeDocument/2006/relationships/hyperlink" Target="https://emenscr.nesdc.go.th/viewer/view.html?id=5f2960d447ff240c0ef1318b&amp;username=most54011" TargetMode="External"/><Relationship Id="rId50" Type="http://schemas.openxmlformats.org/officeDocument/2006/relationships/hyperlink" Target="https://emenscr.nesdc.go.th/viewer/view.html?id=5b1a4fad916f477e3991ea8f&amp;username=mot03051" TargetMode="External"/><Relationship Id="rId104" Type="http://schemas.openxmlformats.org/officeDocument/2006/relationships/hyperlink" Target="https://emenscr.nesdc.go.th/viewer/view.html?id=5b212b12916f477e3991efa7&amp;username=mot03201" TargetMode="External"/><Relationship Id="rId146" Type="http://schemas.openxmlformats.org/officeDocument/2006/relationships/hyperlink" Target="https://emenscr.nesdc.go.th/viewer/view.html?id=5ba4657ce8a05d0f344e4dcb&amp;username=mot04181" TargetMode="External"/><Relationship Id="rId188" Type="http://schemas.openxmlformats.org/officeDocument/2006/relationships/hyperlink" Target="https://emenscr.nesdc.go.th/viewer/view.html?id=5da7e5931cf04a5bcff24886&amp;username=mot03051" TargetMode="External"/><Relationship Id="rId311" Type="http://schemas.openxmlformats.org/officeDocument/2006/relationships/hyperlink" Target="https://emenscr.nesdc.go.th/viewer/view.html?id=5e58d738d6ea8b2c1ab0a301&amp;username=mot03201" TargetMode="External"/><Relationship Id="rId353" Type="http://schemas.openxmlformats.org/officeDocument/2006/relationships/hyperlink" Target="https://emenscr.nesdc.go.th/viewer/view.html?id=5f8e97e941426e3c114ab5c9&amp;username=mot03071" TargetMode="External"/><Relationship Id="rId395" Type="http://schemas.openxmlformats.org/officeDocument/2006/relationships/hyperlink" Target="https://emenscr.nesdc.go.th/viewer/view.html?id=5f995eadc5d64210d5e1d4e6&amp;username=mot03051" TargetMode="External"/><Relationship Id="rId409" Type="http://schemas.openxmlformats.org/officeDocument/2006/relationships/hyperlink" Target="https://emenscr.nesdc.go.th/viewer/view.html?id=5f9aa4a32310b05b6ef488c1&amp;username=mot03051" TargetMode="External"/><Relationship Id="rId92" Type="http://schemas.openxmlformats.org/officeDocument/2006/relationships/hyperlink" Target="https://emenscr.nesdc.go.th/viewer/view.html?id=5b20dcb8bdb2d17e2f9a1941&amp;username=mot03051" TargetMode="External"/><Relationship Id="rId213" Type="http://schemas.openxmlformats.org/officeDocument/2006/relationships/hyperlink" Target="https://emenscr.nesdc.go.th/viewer/view.html?id=5dbc16d0a22d744a2993a64c&amp;username=mot03051" TargetMode="External"/><Relationship Id="rId420" Type="http://schemas.openxmlformats.org/officeDocument/2006/relationships/hyperlink" Target="https://emenscr.nesdc.go.th/viewer/view.html?id=5f9be4b3ab331e1352e26000&amp;username=mot03051" TargetMode="External"/><Relationship Id="rId255" Type="http://schemas.openxmlformats.org/officeDocument/2006/relationships/hyperlink" Target="https://emenscr.nesdc.go.th/viewer/view.html?id=5e047292ca0feb49b458c7df&amp;username=mot0703701" TargetMode="External"/><Relationship Id="rId297" Type="http://schemas.openxmlformats.org/officeDocument/2006/relationships/hyperlink" Target="https://emenscr.nesdc.go.th/viewer/view.html?id=5e2a9da64f8c1b2f7a599a7b&amp;username=mot0703351" TargetMode="External"/><Relationship Id="rId462" Type="http://schemas.openxmlformats.org/officeDocument/2006/relationships/hyperlink" Target="https://emenscr.nesdc.go.th/viewer/view.html?id=5fbcb6f27232b72a71f77d8a&amp;username=mot08081" TargetMode="External"/><Relationship Id="rId518" Type="http://schemas.openxmlformats.org/officeDocument/2006/relationships/hyperlink" Target="https://emenscr.nesdc.go.th/viewer/view.html?id=5fd046bfc97e955911453bca&amp;username=mot0703731" TargetMode="External"/><Relationship Id="rId115" Type="http://schemas.openxmlformats.org/officeDocument/2006/relationships/hyperlink" Target="https://emenscr.nesdc.go.th/viewer/view.html?id=5b237724bdb2d17e2f9a1af0&amp;username=mot03201" TargetMode="External"/><Relationship Id="rId157" Type="http://schemas.openxmlformats.org/officeDocument/2006/relationships/hyperlink" Target="https://emenscr.nesdc.go.th/viewer/view.html?id=5bdc0949b0bb8f05b87026d8&amp;username=mot061371" TargetMode="External"/><Relationship Id="rId322" Type="http://schemas.openxmlformats.org/officeDocument/2006/relationships/hyperlink" Target="https://emenscr.nesdc.go.th/viewer/view.html?id=5e6f336bfdb0c173016e04e8&amp;username=mot03071" TargetMode="External"/><Relationship Id="rId364" Type="http://schemas.openxmlformats.org/officeDocument/2006/relationships/hyperlink" Target="https://emenscr.nesdc.go.th/viewer/view.html?id=5f969e14a1c00920fc1699d5&amp;username=mot03201" TargetMode="External"/><Relationship Id="rId61" Type="http://schemas.openxmlformats.org/officeDocument/2006/relationships/hyperlink" Target="https://emenscr.nesdc.go.th/viewer/view.html?id=5b1a5e3fbdb2d17e2f9a1590&amp;username=mot03191" TargetMode="External"/><Relationship Id="rId199" Type="http://schemas.openxmlformats.org/officeDocument/2006/relationships/hyperlink" Target="https://emenscr.nesdc.go.th/viewer/view.html?id=5da7f5c11cf04a5bcff248b5&amp;username=mot03051" TargetMode="External"/><Relationship Id="rId19" Type="http://schemas.openxmlformats.org/officeDocument/2006/relationships/hyperlink" Target="https://emenscr.nesdc.go.th/viewer/view.html?id=5fc0ae240d3eec2a6b9e503e&amp;username=moac05051" TargetMode="External"/><Relationship Id="rId224" Type="http://schemas.openxmlformats.org/officeDocument/2006/relationships/hyperlink" Target="https://emenscr.nesdc.go.th/viewer/view.html?id=5e019b97b459dd49a9ac7423&amp;username=mot0703231" TargetMode="External"/><Relationship Id="rId266" Type="http://schemas.openxmlformats.org/officeDocument/2006/relationships/hyperlink" Target="https://emenscr.nesdc.go.th/viewer/view.html?id=5e07f37e5554a6131573c230&amp;username=mot0703601" TargetMode="External"/><Relationship Id="rId431" Type="http://schemas.openxmlformats.org/officeDocument/2006/relationships/hyperlink" Target="https://emenscr.nesdc.go.th/viewer/view.html?id=5fa3ce36be880725657337c6&amp;username=mot03201" TargetMode="External"/><Relationship Id="rId473" Type="http://schemas.openxmlformats.org/officeDocument/2006/relationships/hyperlink" Target="https://emenscr.nesdc.go.th/viewer/view.html?id=5fc4b838503b94399c9d86dd&amp;username=mot061381" TargetMode="External"/><Relationship Id="rId529" Type="http://schemas.openxmlformats.org/officeDocument/2006/relationships/hyperlink" Target="https://emenscr.nesdc.go.th/viewer/view.html?id=5fdc567dadb90d1b2adda47e&amp;username=mot0703431" TargetMode="External"/><Relationship Id="rId30" Type="http://schemas.openxmlformats.org/officeDocument/2006/relationships/hyperlink" Target="https://emenscr.nesdc.go.th/viewer/view.html?id=5f8408c4cda8000329798dc7&amp;username=district40191" TargetMode="External"/><Relationship Id="rId126" Type="http://schemas.openxmlformats.org/officeDocument/2006/relationships/hyperlink" Target="https://emenscr.nesdc.go.th/viewer/view.html?id=5b2740597587e67e2e7213ca&amp;username=mot03201" TargetMode="External"/><Relationship Id="rId168" Type="http://schemas.openxmlformats.org/officeDocument/2006/relationships/hyperlink" Target="https://emenscr.nesdc.go.th/viewer/view.html?id=5da57ff41cf04a5bcff24669&amp;username=mot03051" TargetMode="External"/><Relationship Id="rId333" Type="http://schemas.openxmlformats.org/officeDocument/2006/relationships/hyperlink" Target="https://emenscr.nesdc.go.th/viewer/view.html?id=5e8326a1c0058e3b437a17b6&amp;username=mot0703461" TargetMode="External"/><Relationship Id="rId540" Type="http://schemas.openxmlformats.org/officeDocument/2006/relationships/hyperlink" Target="https://emenscr.nesdc.go.th/viewer/view.html?id=5bd92137b0bb8f05b8702627&amp;username=rmutt0578081" TargetMode="External"/><Relationship Id="rId72" Type="http://schemas.openxmlformats.org/officeDocument/2006/relationships/hyperlink" Target="https://emenscr.nesdc.go.th/viewer/view.html?id=5b1d12dfea79507e38d7c618&amp;username=mot03051" TargetMode="External"/><Relationship Id="rId375" Type="http://schemas.openxmlformats.org/officeDocument/2006/relationships/hyperlink" Target="https://emenscr.nesdc.go.th/viewer/view.html?id=5f98dff27bed86152ed8c99a&amp;username=mot03201" TargetMode="External"/><Relationship Id="rId3" Type="http://schemas.openxmlformats.org/officeDocument/2006/relationships/hyperlink" Target="https://emenscr.nesdc.go.th/viewer/view.html?id=5e155404982ef8693747b396&amp;username=moi02271021" TargetMode="External"/><Relationship Id="rId235" Type="http://schemas.openxmlformats.org/officeDocument/2006/relationships/hyperlink" Target="https://emenscr.nesdc.go.th/viewer/view.html?id=5e032274ca0feb49b458c3bb&amp;username=port60001" TargetMode="External"/><Relationship Id="rId277" Type="http://schemas.openxmlformats.org/officeDocument/2006/relationships/hyperlink" Target="https://emenscr.nesdc.go.th/viewer/view.html?id=5e158886ab5cf06ac49f5227&amp;username=mot0703631" TargetMode="External"/><Relationship Id="rId400" Type="http://schemas.openxmlformats.org/officeDocument/2006/relationships/hyperlink" Target="https://emenscr.nesdc.go.th/viewer/view.html?id=5f9a8f772310b05b6ef48879&amp;username=mot03101" TargetMode="External"/><Relationship Id="rId442" Type="http://schemas.openxmlformats.org/officeDocument/2006/relationships/hyperlink" Target="https://emenscr.nesdc.go.th/viewer/view.html?id=5fa8f09a3f6eff6c4921394c&amp;username=mot07161" TargetMode="External"/><Relationship Id="rId484" Type="http://schemas.openxmlformats.org/officeDocument/2006/relationships/hyperlink" Target="https://emenscr.nesdc.go.th/viewer/view.html?id=5fc9ad588290676ab1b9c772&amp;username=mot0703631" TargetMode="External"/><Relationship Id="rId137" Type="http://schemas.openxmlformats.org/officeDocument/2006/relationships/hyperlink" Target="https://emenscr.nesdc.go.th/viewer/view.html?id=5b330cb4cb39684063629608&amp;username=mot03051" TargetMode="External"/><Relationship Id="rId302" Type="http://schemas.openxmlformats.org/officeDocument/2006/relationships/hyperlink" Target="https://emenscr.nesdc.go.th/viewer/view.html?id=5e58b1aaa2c6922c1f431de2&amp;username=mot03201" TargetMode="External"/><Relationship Id="rId344" Type="http://schemas.openxmlformats.org/officeDocument/2006/relationships/hyperlink" Target="https://emenscr.nesdc.go.th/viewer/view.html?id=5f278c9fb922e22f5780c040&amp;username=mot04071" TargetMode="External"/><Relationship Id="rId41" Type="http://schemas.openxmlformats.org/officeDocument/2006/relationships/hyperlink" Target="https://emenscr.nesdc.go.th/viewer/view.html?id=5b1a439aea79507e38d7c559&amp;username=mot03051" TargetMode="External"/><Relationship Id="rId83" Type="http://schemas.openxmlformats.org/officeDocument/2006/relationships/hyperlink" Target="https://emenscr.nesdc.go.th/viewer/view.html?id=5b1fa0d8916f477e3991ecb0&amp;username=mot03101" TargetMode="External"/><Relationship Id="rId179" Type="http://schemas.openxmlformats.org/officeDocument/2006/relationships/hyperlink" Target="https://emenscr.nesdc.go.th/viewer/view.html?id=5da6dbbcd070455bd999d510&amp;username=mot03051" TargetMode="External"/><Relationship Id="rId386" Type="http://schemas.openxmlformats.org/officeDocument/2006/relationships/hyperlink" Target="https://emenscr.nesdc.go.th/viewer/view.html?id=5f9936134531b375cf522c98&amp;username=mot03201" TargetMode="External"/><Relationship Id="rId551" Type="http://schemas.openxmlformats.org/officeDocument/2006/relationships/hyperlink" Target="https://emenscr.nesdc.go.th/viewer/view.html?id=5f2d20f61e9bcf1b6a3368c1&amp;username=ubu05291" TargetMode="External"/><Relationship Id="rId190" Type="http://schemas.openxmlformats.org/officeDocument/2006/relationships/hyperlink" Target="https://emenscr.nesdc.go.th/viewer/view.html?id=5da7e844161e9a5bd4af2d99&amp;username=mot03051" TargetMode="External"/><Relationship Id="rId204" Type="http://schemas.openxmlformats.org/officeDocument/2006/relationships/hyperlink" Target="https://emenscr.nesdc.go.th/viewer/view.html?id=5db6a511a099c71470319ae9&amp;username=mot061381" TargetMode="External"/><Relationship Id="rId246" Type="http://schemas.openxmlformats.org/officeDocument/2006/relationships/hyperlink" Target="https://emenscr.nesdc.go.th/viewer/view.html?id=5e045a4b42c5ca49af55b166&amp;username=mot070361" TargetMode="External"/><Relationship Id="rId288" Type="http://schemas.openxmlformats.org/officeDocument/2006/relationships/hyperlink" Target="https://emenscr.nesdc.go.th/viewer/view.html?id=5e1ed98c885c444735290c1b&amp;username=mot0703461" TargetMode="External"/><Relationship Id="rId411" Type="http://schemas.openxmlformats.org/officeDocument/2006/relationships/hyperlink" Target="https://emenscr.nesdc.go.th/viewer/view.html?id=5f9b8c008f85135b6676a045&amp;username=mot03201" TargetMode="External"/><Relationship Id="rId453" Type="http://schemas.openxmlformats.org/officeDocument/2006/relationships/hyperlink" Target="https://emenscr.nesdc.go.th/viewer/view.html?id=5faba52d7772696c41ccc1bc&amp;username=mot05141" TargetMode="External"/><Relationship Id="rId509" Type="http://schemas.openxmlformats.org/officeDocument/2006/relationships/hyperlink" Target="https://emenscr.nesdc.go.th/viewer/view.html?id=5fcefb5b56035d16079a08d1&amp;username=mot0703231" TargetMode="External"/><Relationship Id="rId106" Type="http://schemas.openxmlformats.org/officeDocument/2006/relationships/hyperlink" Target="https://emenscr.nesdc.go.th/viewer/view.html?id=5b220b98ea79507e38d7cadb&amp;username=port51001" TargetMode="External"/><Relationship Id="rId313" Type="http://schemas.openxmlformats.org/officeDocument/2006/relationships/hyperlink" Target="https://emenscr.nesdc.go.th/viewer/view.html?id=5e58de0a08d9c92c132e5796&amp;username=mot03201" TargetMode="External"/><Relationship Id="rId495" Type="http://schemas.openxmlformats.org/officeDocument/2006/relationships/hyperlink" Target="https://emenscr.nesdc.go.th/viewer/view.html?id=5fcde6b91540bf161ab27784&amp;username=mot0703701" TargetMode="External"/><Relationship Id="rId10" Type="http://schemas.openxmlformats.org/officeDocument/2006/relationships/hyperlink" Target="https://emenscr.nesdc.go.th/viewer/view.html?id=5fcfadb356035d16079a0a41&amp;username=moi02271021" TargetMode="External"/><Relationship Id="rId52" Type="http://schemas.openxmlformats.org/officeDocument/2006/relationships/hyperlink" Target="https://emenscr.nesdc.go.th/viewer/view.html?id=5b1a51d9ea79507e38d7c56f&amp;username=mot03051" TargetMode="External"/><Relationship Id="rId94" Type="http://schemas.openxmlformats.org/officeDocument/2006/relationships/hyperlink" Target="https://emenscr.nesdc.go.th/viewer/view.html?id=5b20f439916f477e3991eefd&amp;username=mot04101" TargetMode="External"/><Relationship Id="rId148" Type="http://schemas.openxmlformats.org/officeDocument/2006/relationships/hyperlink" Target="https://emenscr.nesdc.go.th/viewer/view.html?id=5bb1e07ce8a05d0f344e4e36&amp;username=mot061381" TargetMode="External"/><Relationship Id="rId355" Type="http://schemas.openxmlformats.org/officeDocument/2006/relationships/hyperlink" Target="https://emenscr.nesdc.go.th/viewer/view.html?id=5f9155dd96168859c95eb742&amp;username=mot03051" TargetMode="External"/><Relationship Id="rId397" Type="http://schemas.openxmlformats.org/officeDocument/2006/relationships/hyperlink" Target="https://emenscr.nesdc.go.th/viewer/view.html?id=5f9a723e8f85135b66769dee&amp;username=mot03201" TargetMode="External"/><Relationship Id="rId520" Type="http://schemas.openxmlformats.org/officeDocument/2006/relationships/hyperlink" Target="https://emenscr.nesdc.go.th/viewer/view.html?id=5fd052c3c97e955911453c18&amp;username=mot04181" TargetMode="External"/><Relationship Id="rId215" Type="http://schemas.openxmlformats.org/officeDocument/2006/relationships/hyperlink" Target="https://emenscr.nesdc.go.th/viewer/view.html?id=5dbc18afb3c65f4a3277a4fc&amp;username=mot03051" TargetMode="External"/><Relationship Id="rId257" Type="http://schemas.openxmlformats.org/officeDocument/2006/relationships/hyperlink" Target="https://emenscr.nesdc.go.th/viewer/view.html?id=5e04749c42c5ca49af55b291&amp;username=mot0703701" TargetMode="External"/><Relationship Id="rId422" Type="http://schemas.openxmlformats.org/officeDocument/2006/relationships/hyperlink" Target="https://emenscr.nesdc.go.th/viewer/view.html?id=5f9bf51eb7c752135994ee5c&amp;username=mot03101" TargetMode="External"/><Relationship Id="rId464" Type="http://schemas.openxmlformats.org/officeDocument/2006/relationships/hyperlink" Target="https://emenscr.nesdc.go.th/viewer/view.html?id=5fbf55349a014c2a732f75a9&amp;username=mot0703731" TargetMode="External"/><Relationship Id="rId299" Type="http://schemas.openxmlformats.org/officeDocument/2006/relationships/hyperlink" Target="https://emenscr.nesdc.go.th/viewer/view.html?id=5e2aab6c7d9b072f739d0939&amp;username=mot0703631" TargetMode="External"/><Relationship Id="rId63" Type="http://schemas.openxmlformats.org/officeDocument/2006/relationships/hyperlink" Target="https://emenscr.nesdc.go.th/viewer/view.html?id=5b1a5ff6ea79507e38d7c57f&amp;username=mot03051" TargetMode="External"/><Relationship Id="rId159" Type="http://schemas.openxmlformats.org/officeDocument/2006/relationships/hyperlink" Target="https://emenscr.nesdc.go.th/viewer/view.html?id=5bdc1445ead9a205b323d859&amp;username=mot061371" TargetMode="External"/><Relationship Id="rId366" Type="http://schemas.openxmlformats.org/officeDocument/2006/relationships/hyperlink" Target="https://emenscr.nesdc.go.th/viewer/view.html?id=5f96a7a889823720ff7561b0&amp;username=mot03201" TargetMode="External"/><Relationship Id="rId226" Type="http://schemas.openxmlformats.org/officeDocument/2006/relationships/hyperlink" Target="https://emenscr.nesdc.go.th/viewer/view.html?id=5e01c0f742c5ca49af55a955&amp;username=mot0703231" TargetMode="External"/><Relationship Id="rId433" Type="http://schemas.openxmlformats.org/officeDocument/2006/relationships/hyperlink" Target="https://emenscr.nesdc.go.th/viewer/view.html?id=5fa3e7067d71223f835eb998&amp;username=mot03201" TargetMode="External"/><Relationship Id="rId74" Type="http://schemas.openxmlformats.org/officeDocument/2006/relationships/hyperlink" Target="https://emenscr.nesdc.go.th/viewer/view.html?id=5b1d1535bdb2d17e2f9a1612&amp;username=mot03051" TargetMode="External"/><Relationship Id="rId377" Type="http://schemas.openxmlformats.org/officeDocument/2006/relationships/hyperlink" Target="https://emenscr.nesdc.go.th/viewer/view.html?id=5f98e76ecff6f71523accf0c&amp;username=mot03201" TargetMode="External"/><Relationship Id="rId500" Type="http://schemas.openxmlformats.org/officeDocument/2006/relationships/hyperlink" Target="https://emenscr.nesdc.go.th/viewer/view.html?id=5fcdef1c1540bf161ab277b7&amp;username=mot0703231" TargetMode="External"/><Relationship Id="rId5" Type="http://schemas.openxmlformats.org/officeDocument/2006/relationships/hyperlink" Target="https://emenscr.nesdc.go.th/viewer/view.html?id=5fc714589571721336792dd5&amp;username=moi02271011" TargetMode="External"/><Relationship Id="rId237" Type="http://schemas.openxmlformats.org/officeDocument/2006/relationships/hyperlink" Target="https://emenscr.nesdc.go.th/viewer/view.html?id=5e032440b459dd49a9ac795b&amp;username=mot0703321" TargetMode="External"/><Relationship Id="rId444" Type="http://schemas.openxmlformats.org/officeDocument/2006/relationships/hyperlink" Target="https://emenscr.nesdc.go.th/viewer/view.html?id=5fa8f6bc3f6eff6c49213959&amp;username=mot07161" TargetMode="External"/><Relationship Id="rId290" Type="http://schemas.openxmlformats.org/officeDocument/2006/relationships/hyperlink" Target="https://emenscr.nesdc.go.th/viewer/view.html?id=5e1edd25dd5aa7472e846255&amp;username=mot0703461" TargetMode="External"/><Relationship Id="rId304" Type="http://schemas.openxmlformats.org/officeDocument/2006/relationships/hyperlink" Target="https://emenscr.nesdc.go.th/viewer/view.html?id=5e58b9e708d9c92c132e5787&amp;username=mot03201" TargetMode="External"/><Relationship Id="rId388" Type="http://schemas.openxmlformats.org/officeDocument/2006/relationships/hyperlink" Target="https://emenscr.nesdc.go.th/viewer/view.html?id=5f993922e8cc5f75ced96486&amp;username=mot03201" TargetMode="External"/><Relationship Id="rId511" Type="http://schemas.openxmlformats.org/officeDocument/2006/relationships/hyperlink" Target="https://emenscr.nesdc.go.th/viewer/view.html?id=5fcf03b2557f3b161930c3a9&amp;username=mot0703231" TargetMode="External"/><Relationship Id="rId85" Type="http://schemas.openxmlformats.org/officeDocument/2006/relationships/hyperlink" Target="https://emenscr.nesdc.go.th/viewer/view.html?id=5b1ffdfebdb2d17e2f9a17c6&amp;username=mot03201" TargetMode="External"/><Relationship Id="rId150" Type="http://schemas.openxmlformats.org/officeDocument/2006/relationships/hyperlink" Target="https://emenscr.nesdc.go.th/viewer/view.html?id=5bc596067de3c605ae415e65&amp;username=catc1" TargetMode="External"/><Relationship Id="rId248" Type="http://schemas.openxmlformats.org/officeDocument/2006/relationships/hyperlink" Target="https://emenscr.nesdc.go.th/viewer/view.html?id=5e045d2342c5ca49af55b182&amp;username=mot070371" TargetMode="External"/><Relationship Id="rId455" Type="http://schemas.openxmlformats.org/officeDocument/2006/relationships/hyperlink" Target="https://emenscr.nesdc.go.th/viewer/view.html?id=5facaaf5e708b36c432df994&amp;username=mot0703381" TargetMode="External"/><Relationship Id="rId12" Type="http://schemas.openxmlformats.org/officeDocument/2006/relationships/hyperlink" Target="https://emenscr.nesdc.go.th/viewer/view.html?id=5e01f39042c5ca49af55ab14&amp;username=moac05051" TargetMode="External"/><Relationship Id="rId108" Type="http://schemas.openxmlformats.org/officeDocument/2006/relationships/hyperlink" Target="https://emenscr.nesdc.go.th/viewer/view.html?id=5b2218dcea79507e38d7cae5&amp;username=mot061431" TargetMode="External"/><Relationship Id="rId315" Type="http://schemas.openxmlformats.org/officeDocument/2006/relationships/hyperlink" Target="https://emenscr.nesdc.go.th/viewer/view.html?id=5e58e54ba2c6922c1f431dfe&amp;username=mot03201" TargetMode="External"/><Relationship Id="rId522" Type="http://schemas.openxmlformats.org/officeDocument/2006/relationships/hyperlink" Target="https://emenscr.nesdc.go.th/viewer/view.html?id=5fd05f5be4c2575912afde9f&amp;username=mot0703681" TargetMode="External"/><Relationship Id="rId96" Type="http://schemas.openxmlformats.org/officeDocument/2006/relationships/hyperlink" Target="https://emenscr.nesdc.go.th/viewer/view.html?id=5b21120eea79507e38d7ca4d&amp;username=mot03201" TargetMode="External"/><Relationship Id="rId161" Type="http://schemas.openxmlformats.org/officeDocument/2006/relationships/hyperlink" Target="https://emenscr.nesdc.go.th/viewer/view.html?id=5da56dc4c684aa5bce4a7f25&amp;username=mot061371" TargetMode="External"/><Relationship Id="rId399" Type="http://schemas.openxmlformats.org/officeDocument/2006/relationships/hyperlink" Target="https://emenscr.nesdc.go.th/viewer/view.html?id=5f9a8bdf37b27e5b651e8521&amp;username=mot03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zoomScale="80" zoomScaleNormal="80" workbookViewId="0">
      <selection activeCell="B10" sqref="B10"/>
    </sheetView>
  </sheetViews>
  <sheetFormatPr defaultRowHeight="21" x14ac:dyDescent="0.35"/>
  <cols>
    <col min="1" max="1" width="9.140625" style="4"/>
    <col min="2" max="2" width="94.28515625" style="23" customWidth="1"/>
    <col min="3" max="16384" width="9.140625" style="4"/>
  </cols>
  <sheetData>
    <row r="1" spans="1:18" x14ac:dyDescent="0.35">
      <c r="A1" s="22">
        <v>1</v>
      </c>
      <c r="B1" s="23" t="s">
        <v>692</v>
      </c>
      <c r="C1" s="1"/>
      <c r="D1" s="1"/>
      <c r="E1" s="1"/>
      <c r="F1" s="1"/>
    </row>
    <row r="2" spans="1:18" x14ac:dyDescent="0.35">
      <c r="A2" s="22">
        <v>2</v>
      </c>
      <c r="B2" s="23" t="s">
        <v>693</v>
      </c>
    </row>
    <row r="3" spans="1:18" ht="42" x14ac:dyDescent="0.35">
      <c r="A3" s="22">
        <v>3</v>
      </c>
      <c r="B3" s="24" t="s">
        <v>694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18" x14ac:dyDescent="0.35">
      <c r="A4" s="22">
        <v>4</v>
      </c>
      <c r="B4" s="24" t="s">
        <v>695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1:18" x14ac:dyDescent="0.35">
      <c r="A5" s="22">
        <v>5</v>
      </c>
      <c r="B5" s="23" t="s">
        <v>696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18" ht="42" x14ac:dyDescent="0.35">
      <c r="A6" s="22">
        <v>6</v>
      </c>
      <c r="B6" s="24" t="s">
        <v>697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1:18" ht="42" x14ac:dyDescent="0.35">
      <c r="A7" s="22">
        <v>7</v>
      </c>
      <c r="B7" s="24" t="s">
        <v>700</v>
      </c>
    </row>
    <row r="8" spans="1:18" x14ac:dyDescent="0.35">
      <c r="A8" s="22">
        <v>8</v>
      </c>
      <c r="B8" s="24" t="s">
        <v>698</v>
      </c>
      <c r="C8" s="1"/>
      <c r="D8" s="1"/>
      <c r="E8" s="1"/>
      <c r="F8" s="1"/>
    </row>
    <row r="9" spans="1:18" ht="43.9" customHeight="1" x14ac:dyDescent="0.35">
      <c r="A9" s="22">
        <v>9</v>
      </c>
      <c r="B9" s="24" t="s">
        <v>699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2"/>
  <sheetViews>
    <sheetView tabSelected="1" workbookViewId="0">
      <selection activeCell="P37" sqref="P37"/>
    </sheetView>
  </sheetViews>
  <sheetFormatPr defaultRowHeight="15" x14ac:dyDescent="0.25"/>
  <cols>
    <col min="1" max="1" width="15.85546875" bestFit="1" customWidth="1"/>
    <col min="2" max="2" width="16.28515625" bestFit="1" customWidth="1"/>
    <col min="3" max="11" width="5" bestFit="1" customWidth="1"/>
    <col min="12" max="12" width="11.140625" bestFit="1" customWidth="1"/>
  </cols>
  <sheetData>
    <row r="2" spans="1:14" ht="21" x14ac:dyDescent="0.35">
      <c r="N2" s="1" t="s">
        <v>40</v>
      </c>
    </row>
    <row r="3" spans="1:14" x14ac:dyDescent="0.25">
      <c r="A3" s="16" t="s">
        <v>690</v>
      </c>
      <c r="B3" s="16" t="s">
        <v>689</v>
      </c>
    </row>
    <row r="4" spans="1:14" x14ac:dyDescent="0.25">
      <c r="A4" s="16" t="s">
        <v>687</v>
      </c>
      <c r="B4" s="4">
        <v>2556</v>
      </c>
      <c r="C4" s="4">
        <v>2558</v>
      </c>
      <c r="D4" s="4">
        <v>2559</v>
      </c>
      <c r="E4" s="4">
        <v>2560</v>
      </c>
      <c r="F4" s="4">
        <v>2561</v>
      </c>
      <c r="G4" s="4">
        <v>2562</v>
      </c>
      <c r="H4" s="4">
        <v>2563</v>
      </c>
      <c r="I4" s="4">
        <v>2564</v>
      </c>
      <c r="J4" s="4">
        <v>2565</v>
      </c>
      <c r="K4" s="4">
        <v>2566</v>
      </c>
      <c r="L4" s="4" t="s">
        <v>688</v>
      </c>
    </row>
    <row r="5" spans="1:14" x14ac:dyDescent="0.25">
      <c r="A5" s="17" t="s">
        <v>669</v>
      </c>
      <c r="B5" s="19"/>
      <c r="C5" s="19"/>
      <c r="D5" s="19"/>
      <c r="E5" s="19"/>
      <c r="F5" s="19"/>
      <c r="G5" s="19">
        <v>1</v>
      </c>
      <c r="H5" s="19">
        <v>1</v>
      </c>
      <c r="I5" s="19">
        <v>6</v>
      </c>
      <c r="J5" s="19"/>
      <c r="K5" s="19"/>
      <c r="L5" s="19">
        <v>8</v>
      </c>
    </row>
    <row r="6" spans="1:14" x14ac:dyDescent="0.25">
      <c r="A6" s="18" t="s">
        <v>684</v>
      </c>
      <c r="B6" s="19"/>
      <c r="C6" s="19"/>
      <c r="D6" s="19"/>
      <c r="E6" s="19"/>
      <c r="F6" s="19"/>
      <c r="G6" s="19">
        <v>1</v>
      </c>
      <c r="H6" s="19">
        <v>1</v>
      </c>
      <c r="I6" s="19">
        <v>1</v>
      </c>
      <c r="J6" s="19"/>
      <c r="K6" s="19"/>
      <c r="L6" s="19">
        <v>3</v>
      </c>
    </row>
    <row r="7" spans="1:14" x14ac:dyDescent="0.25">
      <c r="A7" s="18" t="s">
        <v>670</v>
      </c>
      <c r="B7" s="19"/>
      <c r="C7" s="19"/>
      <c r="D7" s="19"/>
      <c r="E7" s="19"/>
      <c r="F7" s="19"/>
      <c r="G7" s="19"/>
      <c r="H7" s="19"/>
      <c r="I7" s="19">
        <v>5</v>
      </c>
      <c r="J7" s="19"/>
      <c r="K7" s="19"/>
      <c r="L7" s="19">
        <v>5</v>
      </c>
    </row>
    <row r="8" spans="1:14" x14ac:dyDescent="0.25">
      <c r="A8" s="17" t="s">
        <v>644</v>
      </c>
      <c r="B8" s="19">
        <v>3</v>
      </c>
      <c r="C8" s="19">
        <v>9</v>
      </c>
      <c r="D8" s="19">
        <v>6</v>
      </c>
      <c r="E8" s="19">
        <v>13</v>
      </c>
      <c r="F8" s="19">
        <v>34</v>
      </c>
      <c r="G8" s="19">
        <v>65</v>
      </c>
      <c r="H8" s="19">
        <v>175</v>
      </c>
      <c r="I8" s="19">
        <v>185</v>
      </c>
      <c r="J8" s="19">
        <v>16</v>
      </c>
      <c r="K8" s="19">
        <v>6</v>
      </c>
      <c r="L8" s="19">
        <v>512</v>
      </c>
    </row>
    <row r="9" spans="1:14" x14ac:dyDescent="0.25">
      <c r="A9" s="18" t="s">
        <v>647</v>
      </c>
      <c r="B9" s="19">
        <v>1</v>
      </c>
      <c r="C9" s="19"/>
      <c r="D9" s="19"/>
      <c r="E9" s="19">
        <v>1</v>
      </c>
      <c r="F9" s="19">
        <v>7</v>
      </c>
      <c r="G9" s="19">
        <v>2</v>
      </c>
      <c r="H9" s="19">
        <v>3</v>
      </c>
      <c r="I9" s="19">
        <v>14</v>
      </c>
      <c r="J9" s="19">
        <v>1</v>
      </c>
      <c r="K9" s="19"/>
      <c r="L9" s="19">
        <v>29</v>
      </c>
    </row>
    <row r="10" spans="1:14" x14ac:dyDescent="0.25">
      <c r="A10" s="18" t="s">
        <v>667</v>
      </c>
      <c r="B10" s="19"/>
      <c r="C10" s="19"/>
      <c r="D10" s="19"/>
      <c r="E10" s="19">
        <v>2</v>
      </c>
      <c r="F10" s="19">
        <v>2</v>
      </c>
      <c r="G10" s="19">
        <v>1</v>
      </c>
      <c r="H10" s="19">
        <v>17</v>
      </c>
      <c r="I10" s="19">
        <v>25</v>
      </c>
      <c r="J10" s="19">
        <v>2</v>
      </c>
      <c r="K10" s="19"/>
      <c r="L10" s="19">
        <v>49</v>
      </c>
    </row>
    <row r="11" spans="1:14" x14ac:dyDescent="0.25">
      <c r="A11" s="18" t="s">
        <v>671</v>
      </c>
      <c r="B11" s="19"/>
      <c r="C11" s="19"/>
      <c r="D11" s="19"/>
      <c r="E11" s="19"/>
      <c r="F11" s="19"/>
      <c r="G11" s="19">
        <v>1</v>
      </c>
      <c r="H11" s="19">
        <v>4</v>
      </c>
      <c r="I11" s="19">
        <v>4</v>
      </c>
      <c r="J11" s="19"/>
      <c r="K11" s="19"/>
      <c r="L11" s="19">
        <v>9</v>
      </c>
    </row>
    <row r="12" spans="1:14" x14ac:dyDescent="0.25">
      <c r="A12" s="18" t="s">
        <v>654</v>
      </c>
      <c r="B12" s="19"/>
      <c r="C12" s="19"/>
      <c r="D12" s="19"/>
      <c r="E12" s="19"/>
      <c r="F12" s="19">
        <v>1</v>
      </c>
      <c r="G12" s="19"/>
      <c r="H12" s="19">
        <v>1</v>
      </c>
      <c r="I12" s="19">
        <v>3</v>
      </c>
      <c r="J12" s="19">
        <v>4</v>
      </c>
      <c r="K12" s="19"/>
      <c r="L12" s="19">
        <v>9</v>
      </c>
    </row>
    <row r="13" spans="1:14" x14ac:dyDescent="0.25">
      <c r="A13" s="18" t="s">
        <v>645</v>
      </c>
      <c r="B13" s="19">
        <v>2</v>
      </c>
      <c r="C13" s="19">
        <v>9</v>
      </c>
      <c r="D13" s="19">
        <v>6</v>
      </c>
      <c r="E13" s="19">
        <v>10</v>
      </c>
      <c r="F13" s="19">
        <v>24</v>
      </c>
      <c r="G13" s="19">
        <v>61</v>
      </c>
      <c r="H13" s="19">
        <v>150</v>
      </c>
      <c r="I13" s="19">
        <v>139</v>
      </c>
      <c r="J13" s="19">
        <v>9</v>
      </c>
      <c r="K13" s="19">
        <v>6</v>
      </c>
      <c r="L13" s="19">
        <v>416</v>
      </c>
    </row>
    <row r="14" spans="1:14" x14ac:dyDescent="0.25">
      <c r="A14" s="17" t="s">
        <v>683</v>
      </c>
      <c r="B14" s="19"/>
      <c r="C14" s="19"/>
      <c r="D14" s="19"/>
      <c r="E14" s="19">
        <v>2</v>
      </c>
      <c r="F14" s="19">
        <v>2</v>
      </c>
      <c r="G14" s="19">
        <v>9</v>
      </c>
      <c r="H14" s="19">
        <v>4</v>
      </c>
      <c r="I14" s="19"/>
      <c r="J14" s="19"/>
      <c r="K14" s="19"/>
      <c r="L14" s="19">
        <v>17</v>
      </c>
    </row>
    <row r="15" spans="1:14" x14ac:dyDescent="0.25">
      <c r="A15" s="18" t="s">
        <v>682</v>
      </c>
      <c r="B15" s="19"/>
      <c r="C15" s="19"/>
      <c r="D15" s="19"/>
      <c r="E15" s="19">
        <v>2</v>
      </c>
      <c r="F15" s="19">
        <v>2</v>
      </c>
      <c r="G15" s="19">
        <v>9</v>
      </c>
      <c r="H15" s="19">
        <v>4</v>
      </c>
      <c r="I15" s="19"/>
      <c r="J15" s="19"/>
      <c r="K15" s="19"/>
      <c r="L15" s="19">
        <v>17</v>
      </c>
    </row>
    <row r="16" spans="1:14" x14ac:dyDescent="0.25">
      <c r="A16" s="17" t="s">
        <v>652</v>
      </c>
      <c r="B16" s="19"/>
      <c r="C16" s="19"/>
      <c r="D16" s="19"/>
      <c r="E16" s="19"/>
      <c r="F16" s="19"/>
      <c r="G16" s="19">
        <v>5</v>
      </c>
      <c r="H16" s="19">
        <v>6</v>
      </c>
      <c r="I16" s="19">
        <v>6</v>
      </c>
      <c r="J16" s="19">
        <v>3</v>
      </c>
      <c r="K16" s="19"/>
      <c r="L16" s="19">
        <v>20</v>
      </c>
    </row>
    <row r="17" spans="1:12" x14ac:dyDescent="0.25">
      <c r="A17" s="18" t="s">
        <v>653</v>
      </c>
      <c r="B17" s="19"/>
      <c r="C17" s="19"/>
      <c r="D17" s="19"/>
      <c r="E17" s="19"/>
      <c r="F17" s="19"/>
      <c r="G17" s="19">
        <v>1</v>
      </c>
      <c r="H17" s="19">
        <v>1</v>
      </c>
      <c r="I17" s="19">
        <v>2</v>
      </c>
      <c r="J17" s="19">
        <v>3</v>
      </c>
      <c r="K17" s="19"/>
      <c r="L17" s="19">
        <v>7</v>
      </c>
    </row>
    <row r="18" spans="1:12" x14ac:dyDescent="0.25">
      <c r="A18" s="18" t="s">
        <v>672</v>
      </c>
      <c r="B18" s="19"/>
      <c r="C18" s="19"/>
      <c r="D18" s="19"/>
      <c r="E18" s="19"/>
      <c r="F18" s="19"/>
      <c r="G18" s="19"/>
      <c r="H18" s="19">
        <v>1</v>
      </c>
      <c r="I18" s="19">
        <v>3</v>
      </c>
      <c r="J18" s="19"/>
      <c r="K18" s="19"/>
      <c r="L18" s="19">
        <v>4</v>
      </c>
    </row>
    <row r="19" spans="1:12" x14ac:dyDescent="0.25">
      <c r="A19" s="18" t="s">
        <v>685</v>
      </c>
      <c r="B19" s="19"/>
      <c r="C19" s="19"/>
      <c r="D19" s="19"/>
      <c r="E19" s="19"/>
      <c r="F19" s="19"/>
      <c r="G19" s="19">
        <v>1</v>
      </c>
      <c r="H19" s="19"/>
      <c r="I19" s="19"/>
      <c r="J19" s="19"/>
      <c r="K19" s="19"/>
      <c r="L19" s="19">
        <v>1</v>
      </c>
    </row>
    <row r="20" spans="1:12" x14ac:dyDescent="0.25">
      <c r="A20" s="18" t="s">
        <v>686</v>
      </c>
      <c r="B20" s="19"/>
      <c r="C20" s="19"/>
      <c r="D20" s="19"/>
      <c r="E20" s="19"/>
      <c r="F20" s="19"/>
      <c r="G20" s="19">
        <v>1</v>
      </c>
      <c r="H20" s="19">
        <v>1</v>
      </c>
      <c r="I20" s="19"/>
      <c r="J20" s="19"/>
      <c r="K20" s="19"/>
      <c r="L20" s="19">
        <v>2</v>
      </c>
    </row>
    <row r="21" spans="1:12" x14ac:dyDescent="0.25">
      <c r="A21" s="18" t="s">
        <v>668</v>
      </c>
      <c r="B21" s="19"/>
      <c r="C21" s="19"/>
      <c r="D21" s="19"/>
      <c r="E21" s="19"/>
      <c r="F21" s="19"/>
      <c r="G21" s="19">
        <v>2</v>
      </c>
      <c r="H21" s="19">
        <v>3</v>
      </c>
      <c r="I21" s="19">
        <v>1</v>
      </c>
      <c r="J21" s="19"/>
      <c r="K21" s="19"/>
      <c r="L21" s="19">
        <v>6</v>
      </c>
    </row>
    <row r="22" spans="1:12" x14ac:dyDescent="0.25">
      <c r="A22" s="17" t="s">
        <v>688</v>
      </c>
      <c r="B22" s="19">
        <v>3</v>
      </c>
      <c r="C22" s="19">
        <v>9</v>
      </c>
      <c r="D22" s="19">
        <v>6</v>
      </c>
      <c r="E22" s="19">
        <v>15</v>
      </c>
      <c r="F22" s="19">
        <v>36</v>
      </c>
      <c r="G22" s="19">
        <v>80</v>
      </c>
      <c r="H22" s="19">
        <v>186</v>
      </c>
      <c r="I22" s="19">
        <v>197</v>
      </c>
      <c r="J22" s="19">
        <v>19</v>
      </c>
      <c r="K22" s="19">
        <v>6</v>
      </c>
      <c r="L22" s="19">
        <v>557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41"/>
  <sheetViews>
    <sheetView workbookViewId="0">
      <selection activeCell="D35" sqref="D35"/>
    </sheetView>
  </sheetViews>
  <sheetFormatPr defaultRowHeight="15" x14ac:dyDescent="0.25"/>
  <cols>
    <col min="1" max="1" width="57.85546875" bestFit="1" customWidth="1"/>
    <col min="2" max="2" width="37.7109375" bestFit="1" customWidth="1"/>
  </cols>
  <sheetData>
    <row r="3" spans="1:2" x14ac:dyDescent="0.25">
      <c r="A3" s="16" t="s">
        <v>687</v>
      </c>
      <c r="B3" t="s">
        <v>691</v>
      </c>
    </row>
    <row r="4" spans="1:2" x14ac:dyDescent="0.25">
      <c r="A4" s="17" t="s">
        <v>35</v>
      </c>
      <c r="B4" s="19">
        <v>2</v>
      </c>
    </row>
    <row r="5" spans="1:2" x14ac:dyDescent="0.25">
      <c r="A5" s="18" t="s">
        <v>680</v>
      </c>
      <c r="B5" s="19">
        <v>2</v>
      </c>
    </row>
    <row r="6" spans="1:2" x14ac:dyDescent="0.25">
      <c r="A6" s="20" t="s">
        <v>644</v>
      </c>
      <c r="B6" s="19">
        <v>2</v>
      </c>
    </row>
    <row r="7" spans="1:2" x14ac:dyDescent="0.25">
      <c r="A7" s="21" t="s">
        <v>671</v>
      </c>
      <c r="B7" s="19">
        <v>1</v>
      </c>
    </row>
    <row r="8" spans="1:2" x14ac:dyDescent="0.25">
      <c r="A8" s="21" t="s">
        <v>654</v>
      </c>
      <c r="B8" s="19">
        <v>1</v>
      </c>
    </row>
    <row r="9" spans="1:2" x14ac:dyDescent="0.25">
      <c r="A9" s="17" t="s">
        <v>34</v>
      </c>
      <c r="B9" s="19">
        <v>16</v>
      </c>
    </row>
    <row r="10" spans="1:2" x14ac:dyDescent="0.25">
      <c r="A10" s="18" t="s">
        <v>673</v>
      </c>
      <c r="B10" s="19">
        <v>2</v>
      </c>
    </row>
    <row r="11" spans="1:2" x14ac:dyDescent="0.25">
      <c r="A11" s="20" t="s">
        <v>644</v>
      </c>
      <c r="B11" s="19">
        <v>1</v>
      </c>
    </row>
    <row r="12" spans="1:2" x14ac:dyDescent="0.25">
      <c r="A12" s="21" t="s">
        <v>645</v>
      </c>
      <c r="B12" s="19">
        <v>1</v>
      </c>
    </row>
    <row r="13" spans="1:2" x14ac:dyDescent="0.25">
      <c r="A13" s="20" t="s">
        <v>652</v>
      </c>
      <c r="B13" s="19">
        <v>1</v>
      </c>
    </row>
    <row r="14" spans="1:2" x14ac:dyDescent="0.25">
      <c r="A14" s="21" t="s">
        <v>668</v>
      </c>
      <c r="B14" s="19">
        <v>1</v>
      </c>
    </row>
    <row r="15" spans="1:2" x14ac:dyDescent="0.25">
      <c r="A15" s="18" t="s">
        <v>676</v>
      </c>
      <c r="B15" s="19">
        <v>1</v>
      </c>
    </row>
    <row r="16" spans="1:2" x14ac:dyDescent="0.25">
      <c r="A16" s="20" t="s">
        <v>683</v>
      </c>
      <c r="B16" s="19">
        <v>1</v>
      </c>
    </row>
    <row r="17" spans="1:2" x14ac:dyDescent="0.25">
      <c r="A17" s="21" t="s">
        <v>682</v>
      </c>
      <c r="B17" s="19">
        <v>1</v>
      </c>
    </row>
    <row r="18" spans="1:2" x14ac:dyDescent="0.25">
      <c r="A18" s="18" t="s">
        <v>678</v>
      </c>
      <c r="B18" s="19">
        <v>1</v>
      </c>
    </row>
    <row r="19" spans="1:2" x14ac:dyDescent="0.25">
      <c r="A19" s="20" t="s">
        <v>644</v>
      </c>
      <c r="B19" s="19">
        <v>1</v>
      </c>
    </row>
    <row r="20" spans="1:2" x14ac:dyDescent="0.25">
      <c r="A20" s="21" t="s">
        <v>647</v>
      </c>
      <c r="B20" s="19">
        <v>1</v>
      </c>
    </row>
    <row r="21" spans="1:2" x14ac:dyDescent="0.25">
      <c r="A21" s="18" t="s">
        <v>679</v>
      </c>
      <c r="B21" s="19">
        <v>1</v>
      </c>
    </row>
    <row r="22" spans="1:2" x14ac:dyDescent="0.25">
      <c r="A22" s="20" t="s">
        <v>644</v>
      </c>
      <c r="B22" s="19">
        <v>1</v>
      </c>
    </row>
    <row r="23" spans="1:2" x14ac:dyDescent="0.25">
      <c r="A23" s="21" t="s">
        <v>667</v>
      </c>
      <c r="B23" s="19">
        <v>1</v>
      </c>
    </row>
    <row r="24" spans="1:2" x14ac:dyDescent="0.25">
      <c r="A24" s="18" t="s">
        <v>674</v>
      </c>
      <c r="B24" s="19">
        <v>5</v>
      </c>
    </row>
    <row r="25" spans="1:2" x14ac:dyDescent="0.25">
      <c r="A25" s="20" t="s">
        <v>644</v>
      </c>
      <c r="B25" s="19">
        <v>3</v>
      </c>
    </row>
    <row r="26" spans="1:2" x14ac:dyDescent="0.25">
      <c r="A26" s="21" t="s">
        <v>647</v>
      </c>
      <c r="B26" s="19">
        <v>2</v>
      </c>
    </row>
    <row r="27" spans="1:2" x14ac:dyDescent="0.25">
      <c r="A27" s="21" t="s">
        <v>645</v>
      </c>
      <c r="B27" s="19">
        <v>1</v>
      </c>
    </row>
    <row r="28" spans="1:2" x14ac:dyDescent="0.25">
      <c r="A28" s="20" t="s">
        <v>652</v>
      </c>
      <c r="B28" s="19">
        <v>2</v>
      </c>
    </row>
    <row r="29" spans="1:2" x14ac:dyDescent="0.25">
      <c r="A29" s="21" t="s">
        <v>653</v>
      </c>
      <c r="B29" s="19">
        <v>2</v>
      </c>
    </row>
    <row r="30" spans="1:2" x14ac:dyDescent="0.25">
      <c r="A30" s="18" t="s">
        <v>677</v>
      </c>
      <c r="B30" s="19">
        <v>2</v>
      </c>
    </row>
    <row r="31" spans="1:2" x14ac:dyDescent="0.25">
      <c r="A31" s="20" t="s">
        <v>644</v>
      </c>
      <c r="B31" s="19">
        <v>2</v>
      </c>
    </row>
    <row r="32" spans="1:2" x14ac:dyDescent="0.25">
      <c r="A32" s="21" t="s">
        <v>647</v>
      </c>
      <c r="B32" s="19">
        <v>1</v>
      </c>
    </row>
    <row r="33" spans="1:2" x14ac:dyDescent="0.25">
      <c r="A33" s="21" t="s">
        <v>645</v>
      </c>
      <c r="B33" s="19">
        <v>1</v>
      </c>
    </row>
    <row r="34" spans="1:2" x14ac:dyDescent="0.25">
      <c r="A34" s="18" t="s">
        <v>675</v>
      </c>
      <c r="B34" s="19">
        <v>4</v>
      </c>
    </row>
    <row r="35" spans="1:2" x14ac:dyDescent="0.25">
      <c r="A35" s="20" t="s">
        <v>644</v>
      </c>
      <c r="B35" s="19">
        <v>4</v>
      </c>
    </row>
    <row r="36" spans="1:2" x14ac:dyDescent="0.25">
      <c r="A36" s="21" t="s">
        <v>667</v>
      </c>
      <c r="B36" s="19">
        <v>1</v>
      </c>
    </row>
    <row r="37" spans="1:2" x14ac:dyDescent="0.25">
      <c r="A37" s="21" t="s">
        <v>645</v>
      </c>
      <c r="B37" s="19">
        <v>3</v>
      </c>
    </row>
    <row r="38" spans="1:2" x14ac:dyDescent="0.25">
      <c r="A38" s="17" t="s">
        <v>649</v>
      </c>
      <c r="B38" s="19">
        <v>9</v>
      </c>
    </row>
    <row r="39" spans="1:2" x14ac:dyDescent="0.25">
      <c r="A39" s="18" t="s">
        <v>650</v>
      </c>
      <c r="B39" s="19">
        <v>3</v>
      </c>
    </row>
    <row r="40" spans="1:2" x14ac:dyDescent="0.25">
      <c r="A40" s="20" t="s">
        <v>644</v>
      </c>
      <c r="B40" s="19">
        <v>3</v>
      </c>
    </row>
    <row r="41" spans="1:2" x14ac:dyDescent="0.25">
      <c r="A41" s="21" t="s">
        <v>654</v>
      </c>
      <c r="B41" s="19">
        <v>3</v>
      </c>
    </row>
    <row r="42" spans="1:2" x14ac:dyDescent="0.25">
      <c r="A42" s="18" t="s">
        <v>648</v>
      </c>
      <c r="B42" s="19">
        <v>3</v>
      </c>
    </row>
    <row r="43" spans="1:2" x14ac:dyDescent="0.25">
      <c r="A43" s="20" t="s">
        <v>644</v>
      </c>
      <c r="B43" s="19">
        <v>3</v>
      </c>
    </row>
    <row r="44" spans="1:2" x14ac:dyDescent="0.25">
      <c r="A44" s="21" t="s">
        <v>654</v>
      </c>
      <c r="B44" s="19">
        <v>3</v>
      </c>
    </row>
    <row r="45" spans="1:2" x14ac:dyDescent="0.25">
      <c r="A45" s="18" t="s">
        <v>651</v>
      </c>
      <c r="B45" s="19">
        <v>3</v>
      </c>
    </row>
    <row r="46" spans="1:2" x14ac:dyDescent="0.25">
      <c r="A46" s="20" t="s">
        <v>644</v>
      </c>
      <c r="B46" s="19">
        <v>1</v>
      </c>
    </row>
    <row r="47" spans="1:2" x14ac:dyDescent="0.25">
      <c r="A47" s="21" t="s">
        <v>645</v>
      </c>
      <c r="B47" s="19">
        <v>1</v>
      </c>
    </row>
    <row r="48" spans="1:2" x14ac:dyDescent="0.25">
      <c r="A48" s="20" t="s">
        <v>652</v>
      </c>
      <c r="B48" s="19">
        <v>2</v>
      </c>
    </row>
    <row r="49" spans="1:2" x14ac:dyDescent="0.25">
      <c r="A49" s="21" t="s">
        <v>653</v>
      </c>
      <c r="B49" s="19">
        <v>2</v>
      </c>
    </row>
    <row r="50" spans="1:2" x14ac:dyDescent="0.25">
      <c r="A50" s="17" t="s">
        <v>33</v>
      </c>
      <c r="B50" s="19">
        <v>509</v>
      </c>
    </row>
    <row r="51" spans="1:2" x14ac:dyDescent="0.25">
      <c r="A51" s="18" t="s">
        <v>39</v>
      </c>
      <c r="B51" s="19">
        <v>13</v>
      </c>
    </row>
    <row r="52" spans="1:2" x14ac:dyDescent="0.25">
      <c r="A52" s="20" t="s">
        <v>669</v>
      </c>
      <c r="B52" s="19">
        <v>1</v>
      </c>
    </row>
    <row r="53" spans="1:2" x14ac:dyDescent="0.25">
      <c r="A53" s="21" t="s">
        <v>670</v>
      </c>
      <c r="B53" s="19">
        <v>1</v>
      </c>
    </row>
    <row r="54" spans="1:2" x14ac:dyDescent="0.25">
      <c r="A54" s="20" t="s">
        <v>644</v>
      </c>
      <c r="B54" s="19">
        <v>6</v>
      </c>
    </row>
    <row r="55" spans="1:2" x14ac:dyDescent="0.25">
      <c r="A55" s="21" t="s">
        <v>667</v>
      </c>
      <c r="B55" s="19">
        <v>1</v>
      </c>
    </row>
    <row r="56" spans="1:2" x14ac:dyDescent="0.25">
      <c r="A56" s="21" t="s">
        <v>645</v>
      </c>
      <c r="B56" s="19">
        <v>5</v>
      </c>
    </row>
    <row r="57" spans="1:2" x14ac:dyDescent="0.25">
      <c r="A57" s="20" t="s">
        <v>652</v>
      </c>
      <c r="B57" s="19">
        <v>6</v>
      </c>
    </row>
    <row r="58" spans="1:2" x14ac:dyDescent="0.25">
      <c r="A58" s="21" t="s">
        <v>653</v>
      </c>
      <c r="B58" s="19">
        <v>1</v>
      </c>
    </row>
    <row r="59" spans="1:2" x14ac:dyDescent="0.25">
      <c r="A59" s="21" t="s">
        <v>672</v>
      </c>
      <c r="B59" s="19">
        <v>3</v>
      </c>
    </row>
    <row r="60" spans="1:2" x14ac:dyDescent="0.25">
      <c r="A60" s="21" t="s">
        <v>685</v>
      </c>
      <c r="B60" s="19">
        <v>1</v>
      </c>
    </row>
    <row r="61" spans="1:2" x14ac:dyDescent="0.25">
      <c r="A61" s="21" t="s">
        <v>668</v>
      </c>
      <c r="B61" s="19">
        <v>1</v>
      </c>
    </row>
    <row r="62" spans="1:2" x14ac:dyDescent="0.25">
      <c r="A62" s="18" t="s">
        <v>657</v>
      </c>
      <c r="B62" s="19">
        <v>279</v>
      </c>
    </row>
    <row r="63" spans="1:2" x14ac:dyDescent="0.25">
      <c r="A63" s="20" t="s">
        <v>644</v>
      </c>
      <c r="B63" s="19">
        <v>259</v>
      </c>
    </row>
    <row r="64" spans="1:2" x14ac:dyDescent="0.25">
      <c r="A64" s="21" t="s">
        <v>647</v>
      </c>
      <c r="B64" s="19">
        <v>7</v>
      </c>
    </row>
    <row r="65" spans="1:2" x14ac:dyDescent="0.25">
      <c r="A65" s="21" t="s">
        <v>667</v>
      </c>
      <c r="B65" s="19">
        <v>14</v>
      </c>
    </row>
    <row r="66" spans="1:2" x14ac:dyDescent="0.25">
      <c r="A66" s="21" t="s">
        <v>654</v>
      </c>
      <c r="B66" s="19">
        <v>2</v>
      </c>
    </row>
    <row r="67" spans="1:2" x14ac:dyDescent="0.25">
      <c r="A67" s="21" t="s">
        <v>645</v>
      </c>
      <c r="B67" s="19">
        <v>236</v>
      </c>
    </row>
    <row r="68" spans="1:2" x14ac:dyDescent="0.25">
      <c r="A68" s="20" t="s">
        <v>683</v>
      </c>
      <c r="B68" s="19">
        <v>16</v>
      </c>
    </row>
    <row r="69" spans="1:2" x14ac:dyDescent="0.25">
      <c r="A69" s="21" t="s">
        <v>682</v>
      </c>
      <c r="B69" s="19">
        <v>16</v>
      </c>
    </row>
    <row r="70" spans="1:2" x14ac:dyDescent="0.25">
      <c r="A70" s="20" t="s">
        <v>652</v>
      </c>
      <c r="B70" s="19">
        <v>4</v>
      </c>
    </row>
    <row r="71" spans="1:2" x14ac:dyDescent="0.25">
      <c r="A71" s="21" t="s">
        <v>653</v>
      </c>
      <c r="B71" s="19">
        <v>1</v>
      </c>
    </row>
    <row r="72" spans="1:2" x14ac:dyDescent="0.25">
      <c r="A72" s="21" t="s">
        <v>668</v>
      </c>
      <c r="B72" s="19">
        <v>3</v>
      </c>
    </row>
    <row r="73" spans="1:2" x14ac:dyDescent="0.25">
      <c r="A73" s="18" t="s">
        <v>660</v>
      </c>
      <c r="B73" s="19">
        <v>53</v>
      </c>
    </row>
    <row r="74" spans="1:2" x14ac:dyDescent="0.25">
      <c r="A74" s="20" t="s">
        <v>644</v>
      </c>
      <c r="B74" s="19">
        <v>51</v>
      </c>
    </row>
    <row r="75" spans="1:2" x14ac:dyDescent="0.25">
      <c r="A75" s="21" t="s">
        <v>647</v>
      </c>
      <c r="B75" s="19">
        <v>2</v>
      </c>
    </row>
    <row r="76" spans="1:2" x14ac:dyDescent="0.25">
      <c r="A76" s="21" t="s">
        <v>667</v>
      </c>
      <c r="B76" s="19">
        <v>9</v>
      </c>
    </row>
    <row r="77" spans="1:2" x14ac:dyDescent="0.25">
      <c r="A77" s="21" t="s">
        <v>671</v>
      </c>
      <c r="B77" s="19">
        <v>3</v>
      </c>
    </row>
    <row r="78" spans="1:2" x14ac:dyDescent="0.25">
      <c r="A78" s="21" t="s">
        <v>645</v>
      </c>
      <c r="B78" s="19">
        <v>37</v>
      </c>
    </row>
    <row r="79" spans="1:2" x14ac:dyDescent="0.25">
      <c r="A79" s="20" t="s">
        <v>652</v>
      </c>
      <c r="B79" s="19">
        <v>2</v>
      </c>
    </row>
    <row r="80" spans="1:2" x14ac:dyDescent="0.25">
      <c r="A80" s="21" t="s">
        <v>686</v>
      </c>
      <c r="B80" s="19">
        <v>2</v>
      </c>
    </row>
    <row r="81" spans="1:2" x14ac:dyDescent="0.25">
      <c r="A81" s="18" t="s">
        <v>665</v>
      </c>
      <c r="B81" s="19">
        <v>143</v>
      </c>
    </row>
    <row r="82" spans="1:2" x14ac:dyDescent="0.25">
      <c r="A82" s="20" t="s">
        <v>669</v>
      </c>
      <c r="B82" s="19">
        <v>3</v>
      </c>
    </row>
    <row r="83" spans="1:2" x14ac:dyDescent="0.25">
      <c r="A83" s="21" t="s">
        <v>670</v>
      </c>
      <c r="B83" s="19">
        <v>3</v>
      </c>
    </row>
    <row r="84" spans="1:2" x14ac:dyDescent="0.25">
      <c r="A84" s="20" t="s">
        <v>644</v>
      </c>
      <c r="B84" s="19">
        <v>140</v>
      </c>
    </row>
    <row r="85" spans="1:2" x14ac:dyDescent="0.25">
      <c r="A85" s="21" t="s">
        <v>647</v>
      </c>
      <c r="B85" s="19">
        <v>10</v>
      </c>
    </row>
    <row r="86" spans="1:2" x14ac:dyDescent="0.25">
      <c r="A86" s="21" t="s">
        <v>667</v>
      </c>
      <c r="B86" s="19">
        <v>21</v>
      </c>
    </row>
    <row r="87" spans="1:2" x14ac:dyDescent="0.25">
      <c r="A87" s="21" t="s">
        <v>671</v>
      </c>
      <c r="B87" s="19">
        <v>5</v>
      </c>
    </row>
    <row r="88" spans="1:2" x14ac:dyDescent="0.25">
      <c r="A88" s="21" t="s">
        <v>645</v>
      </c>
      <c r="B88" s="19">
        <v>104</v>
      </c>
    </row>
    <row r="89" spans="1:2" x14ac:dyDescent="0.25">
      <c r="A89" s="18" t="s">
        <v>666</v>
      </c>
      <c r="B89" s="19">
        <v>2</v>
      </c>
    </row>
    <row r="90" spans="1:2" x14ac:dyDescent="0.25">
      <c r="A90" s="20" t="s">
        <v>644</v>
      </c>
      <c r="B90" s="19">
        <v>2</v>
      </c>
    </row>
    <row r="91" spans="1:2" x14ac:dyDescent="0.25">
      <c r="A91" s="21" t="s">
        <v>645</v>
      </c>
      <c r="B91" s="19">
        <v>2</v>
      </c>
    </row>
    <row r="92" spans="1:2" x14ac:dyDescent="0.25">
      <c r="A92" s="18" t="s">
        <v>658</v>
      </c>
      <c r="B92" s="19">
        <v>5</v>
      </c>
    </row>
    <row r="93" spans="1:2" x14ac:dyDescent="0.25">
      <c r="A93" s="20" t="s">
        <v>644</v>
      </c>
      <c r="B93" s="19">
        <v>5</v>
      </c>
    </row>
    <row r="94" spans="1:2" x14ac:dyDescent="0.25">
      <c r="A94" s="21" t="s">
        <v>647</v>
      </c>
      <c r="B94" s="19">
        <v>1</v>
      </c>
    </row>
    <row r="95" spans="1:2" x14ac:dyDescent="0.25">
      <c r="A95" s="21" t="s">
        <v>645</v>
      </c>
      <c r="B95" s="19">
        <v>4</v>
      </c>
    </row>
    <row r="96" spans="1:2" x14ac:dyDescent="0.25">
      <c r="A96" s="18" t="s">
        <v>659</v>
      </c>
      <c r="B96" s="19">
        <v>3</v>
      </c>
    </row>
    <row r="97" spans="1:2" x14ac:dyDescent="0.25">
      <c r="A97" s="20" t="s">
        <v>644</v>
      </c>
      <c r="B97" s="19">
        <v>3</v>
      </c>
    </row>
    <row r="98" spans="1:2" x14ac:dyDescent="0.25">
      <c r="A98" s="21" t="s">
        <v>645</v>
      </c>
      <c r="B98" s="19">
        <v>3</v>
      </c>
    </row>
    <row r="99" spans="1:2" x14ac:dyDescent="0.25">
      <c r="A99" s="18" t="s">
        <v>662</v>
      </c>
      <c r="B99" s="19">
        <v>1</v>
      </c>
    </row>
    <row r="100" spans="1:2" x14ac:dyDescent="0.25">
      <c r="A100" s="20" t="s">
        <v>644</v>
      </c>
      <c r="B100" s="19">
        <v>1</v>
      </c>
    </row>
    <row r="101" spans="1:2" x14ac:dyDescent="0.25">
      <c r="A101" s="21" t="s">
        <v>647</v>
      </c>
      <c r="B101" s="19">
        <v>1</v>
      </c>
    </row>
    <row r="102" spans="1:2" x14ac:dyDescent="0.25">
      <c r="A102" s="18" t="s">
        <v>663</v>
      </c>
      <c r="B102" s="19">
        <v>1</v>
      </c>
    </row>
    <row r="103" spans="1:2" x14ac:dyDescent="0.25">
      <c r="A103" s="20" t="s">
        <v>644</v>
      </c>
      <c r="B103" s="19">
        <v>1</v>
      </c>
    </row>
    <row r="104" spans="1:2" x14ac:dyDescent="0.25">
      <c r="A104" s="21" t="s">
        <v>647</v>
      </c>
      <c r="B104" s="19">
        <v>1</v>
      </c>
    </row>
    <row r="105" spans="1:2" x14ac:dyDescent="0.25">
      <c r="A105" s="18" t="s">
        <v>661</v>
      </c>
      <c r="B105" s="19">
        <v>3</v>
      </c>
    </row>
    <row r="106" spans="1:2" x14ac:dyDescent="0.25">
      <c r="A106" s="20" t="s">
        <v>644</v>
      </c>
      <c r="B106" s="19">
        <v>3</v>
      </c>
    </row>
    <row r="107" spans="1:2" x14ac:dyDescent="0.25">
      <c r="A107" s="21" t="s">
        <v>667</v>
      </c>
      <c r="B107" s="19">
        <v>2</v>
      </c>
    </row>
    <row r="108" spans="1:2" x14ac:dyDescent="0.25">
      <c r="A108" s="21" t="s">
        <v>645</v>
      </c>
      <c r="B108" s="19">
        <v>1</v>
      </c>
    </row>
    <row r="109" spans="1:2" x14ac:dyDescent="0.25">
      <c r="A109" s="18" t="s">
        <v>664</v>
      </c>
      <c r="B109" s="19">
        <v>6</v>
      </c>
    </row>
    <row r="110" spans="1:2" x14ac:dyDescent="0.25">
      <c r="A110" s="20" t="s">
        <v>669</v>
      </c>
      <c r="B110" s="19">
        <v>1</v>
      </c>
    </row>
    <row r="111" spans="1:2" x14ac:dyDescent="0.25">
      <c r="A111" s="21" t="s">
        <v>670</v>
      </c>
      <c r="B111" s="19">
        <v>1</v>
      </c>
    </row>
    <row r="112" spans="1:2" x14ac:dyDescent="0.25">
      <c r="A112" s="20" t="s">
        <v>644</v>
      </c>
      <c r="B112" s="19">
        <v>3</v>
      </c>
    </row>
    <row r="113" spans="1:2" x14ac:dyDescent="0.25">
      <c r="A113" s="21" t="s">
        <v>647</v>
      </c>
      <c r="B113" s="19">
        <v>1</v>
      </c>
    </row>
    <row r="114" spans="1:2" x14ac:dyDescent="0.25">
      <c r="A114" s="21" t="s">
        <v>645</v>
      </c>
      <c r="B114" s="19">
        <v>2</v>
      </c>
    </row>
    <row r="115" spans="1:2" x14ac:dyDescent="0.25">
      <c r="A115" s="20" t="s">
        <v>652</v>
      </c>
      <c r="B115" s="19">
        <v>2</v>
      </c>
    </row>
    <row r="116" spans="1:2" x14ac:dyDescent="0.25">
      <c r="A116" s="21" t="s">
        <v>653</v>
      </c>
      <c r="B116" s="19">
        <v>1</v>
      </c>
    </row>
    <row r="117" spans="1:2" x14ac:dyDescent="0.25">
      <c r="A117" s="21" t="s">
        <v>668</v>
      </c>
      <c r="B117" s="19">
        <v>1</v>
      </c>
    </row>
    <row r="118" spans="1:2" x14ac:dyDescent="0.25">
      <c r="A118" s="17" t="s">
        <v>31</v>
      </c>
      <c r="B118" s="19">
        <v>8</v>
      </c>
    </row>
    <row r="119" spans="1:2" x14ac:dyDescent="0.25">
      <c r="A119" s="18" t="s">
        <v>38</v>
      </c>
      <c r="B119" s="19">
        <v>5</v>
      </c>
    </row>
    <row r="120" spans="1:2" x14ac:dyDescent="0.25">
      <c r="A120" s="20" t="s">
        <v>644</v>
      </c>
      <c r="B120" s="19">
        <v>5</v>
      </c>
    </row>
    <row r="121" spans="1:2" x14ac:dyDescent="0.25">
      <c r="A121" s="21" t="s">
        <v>645</v>
      </c>
      <c r="B121" s="19">
        <v>5</v>
      </c>
    </row>
    <row r="122" spans="1:2" x14ac:dyDescent="0.25">
      <c r="A122" s="18" t="s">
        <v>656</v>
      </c>
      <c r="B122" s="19">
        <v>3</v>
      </c>
    </row>
    <row r="123" spans="1:2" x14ac:dyDescent="0.25">
      <c r="A123" s="20" t="s">
        <v>644</v>
      </c>
      <c r="B123" s="19">
        <v>2</v>
      </c>
    </row>
    <row r="124" spans="1:2" x14ac:dyDescent="0.25">
      <c r="A124" s="21" t="s">
        <v>645</v>
      </c>
      <c r="B124" s="19">
        <v>2</v>
      </c>
    </row>
    <row r="125" spans="1:2" x14ac:dyDescent="0.25">
      <c r="A125" s="20" t="s">
        <v>652</v>
      </c>
      <c r="B125" s="19">
        <v>1</v>
      </c>
    </row>
    <row r="126" spans="1:2" x14ac:dyDescent="0.25">
      <c r="A126" s="21" t="s">
        <v>672</v>
      </c>
      <c r="B126" s="19">
        <v>1</v>
      </c>
    </row>
    <row r="127" spans="1:2" x14ac:dyDescent="0.25">
      <c r="A127" s="17" t="s">
        <v>28</v>
      </c>
      <c r="B127" s="19">
        <v>3</v>
      </c>
    </row>
    <row r="128" spans="1:2" x14ac:dyDescent="0.25">
      <c r="A128" s="18" t="s">
        <v>655</v>
      </c>
      <c r="B128" s="19">
        <v>3</v>
      </c>
    </row>
    <row r="129" spans="1:2" x14ac:dyDescent="0.25">
      <c r="A129" s="20" t="s">
        <v>669</v>
      </c>
      <c r="B129" s="19">
        <v>3</v>
      </c>
    </row>
    <row r="130" spans="1:2" x14ac:dyDescent="0.25">
      <c r="A130" s="21" t="s">
        <v>684</v>
      </c>
      <c r="B130" s="19">
        <v>3</v>
      </c>
    </row>
    <row r="131" spans="1:2" x14ac:dyDescent="0.25">
      <c r="A131" s="17" t="s">
        <v>25</v>
      </c>
      <c r="B131" s="19">
        <v>10</v>
      </c>
    </row>
    <row r="132" spans="1:2" x14ac:dyDescent="0.25">
      <c r="A132" s="18" t="s">
        <v>643</v>
      </c>
      <c r="B132" s="19">
        <v>1</v>
      </c>
    </row>
    <row r="133" spans="1:2" x14ac:dyDescent="0.25">
      <c r="A133" s="20" t="s">
        <v>644</v>
      </c>
      <c r="B133" s="19">
        <v>1</v>
      </c>
    </row>
    <row r="134" spans="1:2" x14ac:dyDescent="0.25">
      <c r="A134" s="21" t="s">
        <v>645</v>
      </c>
      <c r="B134" s="19">
        <v>1</v>
      </c>
    </row>
    <row r="135" spans="1:2" x14ac:dyDescent="0.25">
      <c r="A135" s="18" t="s">
        <v>646</v>
      </c>
      <c r="B135" s="19">
        <v>2</v>
      </c>
    </row>
    <row r="136" spans="1:2" x14ac:dyDescent="0.25">
      <c r="A136" s="20" t="s">
        <v>644</v>
      </c>
      <c r="B136" s="19">
        <v>2</v>
      </c>
    </row>
    <row r="137" spans="1:2" x14ac:dyDescent="0.25">
      <c r="A137" s="21" t="s">
        <v>647</v>
      </c>
      <c r="B137" s="19">
        <v>2</v>
      </c>
    </row>
    <row r="138" spans="1:2" x14ac:dyDescent="0.25">
      <c r="A138" s="18" t="s">
        <v>642</v>
      </c>
      <c r="B138" s="19">
        <v>7</v>
      </c>
    </row>
    <row r="139" spans="1:2" x14ac:dyDescent="0.25">
      <c r="A139" s="20" t="s">
        <v>644</v>
      </c>
      <c r="B139" s="19">
        <v>7</v>
      </c>
    </row>
    <row r="140" spans="1:2" x14ac:dyDescent="0.25">
      <c r="A140" s="21" t="s">
        <v>645</v>
      </c>
      <c r="B140" s="19">
        <v>7</v>
      </c>
    </row>
    <row r="141" spans="1:2" x14ac:dyDescent="0.25">
      <c r="A141" s="17" t="s">
        <v>688</v>
      </c>
      <c r="B141" s="19">
        <v>557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5:L563"/>
  <sheetViews>
    <sheetView zoomScale="80" zoomScaleNormal="80" workbookViewId="0">
      <selection activeCell="B32" sqref="B32"/>
    </sheetView>
  </sheetViews>
  <sheetFormatPr defaultColWidth="9.140625" defaultRowHeight="21" x14ac:dyDescent="0.35"/>
  <cols>
    <col min="1" max="1" width="6.85546875" style="4" customWidth="1"/>
    <col min="2" max="2" width="73.42578125" style="2" customWidth="1"/>
    <col min="3" max="3" width="14.85546875" style="4" customWidth="1"/>
    <col min="4" max="5" width="20.7109375" style="4" customWidth="1"/>
    <col min="6" max="6" width="22.42578125" style="4" customWidth="1"/>
    <col min="7" max="7" width="45.85546875" style="2" customWidth="1"/>
    <col min="8" max="8" width="44.140625" style="4" customWidth="1"/>
    <col min="9" max="9" width="17.5703125" style="4" customWidth="1"/>
    <col min="10" max="10" width="13.42578125" style="4" customWidth="1"/>
    <col min="11" max="11" width="14.85546875" style="4" customWidth="1"/>
    <col min="12" max="12" width="9.140625" style="4" customWidth="1"/>
    <col min="13" max="16384" width="9.140625" style="4"/>
  </cols>
  <sheetData>
    <row r="5" spans="1:12" ht="30.75" x14ac:dyDescent="0.45">
      <c r="I5" s="6" t="s">
        <v>41</v>
      </c>
    </row>
    <row r="6" spans="1:12" x14ac:dyDescent="0.35">
      <c r="A6" s="15" t="s">
        <v>681</v>
      </c>
      <c r="B6" s="1" t="s">
        <v>0</v>
      </c>
      <c r="C6" s="1" t="s">
        <v>1</v>
      </c>
      <c r="D6" s="1" t="s">
        <v>2</v>
      </c>
      <c r="E6" s="9" t="s">
        <v>36</v>
      </c>
      <c r="F6" s="1" t="s">
        <v>3</v>
      </c>
      <c r="G6" s="1" t="s">
        <v>37</v>
      </c>
      <c r="H6" s="1" t="s">
        <v>4</v>
      </c>
      <c r="I6" s="7" t="s">
        <v>5</v>
      </c>
      <c r="J6" s="1" t="s">
        <v>6</v>
      </c>
      <c r="K6" s="1" t="s">
        <v>7</v>
      </c>
    </row>
    <row r="7" spans="1:12" s="5" customFormat="1" ht="21.75" thickBot="1" x14ac:dyDescent="0.4">
      <c r="A7" s="4">
        <v>1</v>
      </c>
      <c r="B7" s="3" t="s">
        <v>49</v>
      </c>
      <c r="C7" s="3" t="s">
        <v>8</v>
      </c>
      <c r="D7" s="3" t="s">
        <v>15</v>
      </c>
      <c r="E7" s="8">
        <v>2563</v>
      </c>
      <c r="F7" s="3" t="s">
        <v>11</v>
      </c>
      <c r="G7" s="3" t="s">
        <v>642</v>
      </c>
      <c r="H7" s="3" t="s">
        <v>25</v>
      </c>
      <c r="I7" s="3"/>
      <c r="J7" s="3" t="s">
        <v>644</v>
      </c>
      <c r="K7" s="3" t="s">
        <v>645</v>
      </c>
      <c r="L7" s="13" t="s">
        <v>49</v>
      </c>
    </row>
    <row r="8" spans="1:12" s="5" customFormat="1" ht="21.75" thickBot="1" x14ac:dyDescent="0.4">
      <c r="A8" s="4">
        <v>2</v>
      </c>
      <c r="B8" s="3" t="s">
        <v>50</v>
      </c>
      <c r="C8" s="3" t="s">
        <v>8</v>
      </c>
      <c r="D8" s="3" t="s">
        <v>15</v>
      </c>
      <c r="E8" s="8">
        <v>2563</v>
      </c>
      <c r="F8" s="3" t="s">
        <v>11</v>
      </c>
      <c r="G8" s="3" t="s">
        <v>642</v>
      </c>
      <c r="H8" s="3" t="s">
        <v>25</v>
      </c>
      <c r="I8" s="3"/>
      <c r="J8" s="3" t="s">
        <v>644</v>
      </c>
      <c r="K8" s="3" t="s">
        <v>645</v>
      </c>
      <c r="L8" s="14" t="s">
        <v>50</v>
      </c>
    </row>
    <row r="9" spans="1:12" s="5" customFormat="1" ht="21.75" thickBot="1" x14ac:dyDescent="0.4">
      <c r="A9" s="4">
        <v>3</v>
      </c>
      <c r="B9" s="3" t="s">
        <v>51</v>
      </c>
      <c r="C9" s="3" t="s">
        <v>8</v>
      </c>
      <c r="D9" s="3" t="s">
        <v>15</v>
      </c>
      <c r="E9" s="8">
        <v>2563</v>
      </c>
      <c r="F9" s="3" t="s">
        <v>11</v>
      </c>
      <c r="G9" s="3" t="s">
        <v>642</v>
      </c>
      <c r="H9" s="3" t="s">
        <v>25</v>
      </c>
      <c r="I9" s="3"/>
      <c r="J9" s="3" t="s">
        <v>644</v>
      </c>
      <c r="K9" s="3" t="s">
        <v>645</v>
      </c>
      <c r="L9" s="14" t="s">
        <v>51</v>
      </c>
    </row>
    <row r="10" spans="1:12" ht="21.75" thickBot="1" x14ac:dyDescent="0.4">
      <c r="A10" s="4">
        <v>4</v>
      </c>
      <c r="B10" s="2" t="s">
        <v>52</v>
      </c>
      <c r="C10" s="2" t="s">
        <v>8</v>
      </c>
      <c r="D10" s="2" t="s">
        <v>12</v>
      </c>
      <c r="E10" s="12">
        <v>2564</v>
      </c>
      <c r="F10" s="2" t="s">
        <v>13</v>
      </c>
      <c r="G10" s="2" t="s">
        <v>643</v>
      </c>
      <c r="H10" s="2" t="s">
        <v>25</v>
      </c>
      <c r="I10" s="2"/>
      <c r="J10" s="2" t="s">
        <v>644</v>
      </c>
      <c r="K10" s="2" t="s">
        <v>645</v>
      </c>
      <c r="L10" s="10" t="s">
        <v>52</v>
      </c>
    </row>
    <row r="11" spans="1:12" ht="21.75" thickBot="1" x14ac:dyDescent="0.4">
      <c r="A11" s="4">
        <v>5</v>
      </c>
      <c r="B11" s="2" t="s">
        <v>53</v>
      </c>
      <c r="C11" s="2" t="s">
        <v>8</v>
      </c>
      <c r="D11" s="2" t="s">
        <v>12</v>
      </c>
      <c r="E11" s="12">
        <v>2564</v>
      </c>
      <c r="F11" s="2" t="s">
        <v>13</v>
      </c>
      <c r="G11" s="2" t="s">
        <v>646</v>
      </c>
      <c r="H11" s="2" t="s">
        <v>25</v>
      </c>
      <c r="I11" s="2"/>
      <c r="J11" s="2" t="s">
        <v>644</v>
      </c>
      <c r="K11" s="2" t="s">
        <v>647</v>
      </c>
      <c r="L11" s="10" t="s">
        <v>53</v>
      </c>
    </row>
    <row r="12" spans="1:12" ht="21.75" thickBot="1" x14ac:dyDescent="0.4">
      <c r="A12" s="4">
        <v>6</v>
      </c>
      <c r="B12" s="2" t="s">
        <v>54</v>
      </c>
      <c r="C12" s="2" t="s">
        <v>8</v>
      </c>
      <c r="D12" s="2" t="s">
        <v>12</v>
      </c>
      <c r="E12" s="12">
        <v>2564</v>
      </c>
      <c r="F12" s="2" t="s">
        <v>13</v>
      </c>
      <c r="G12" s="2" t="s">
        <v>646</v>
      </c>
      <c r="H12" s="2" t="s">
        <v>25</v>
      </c>
      <c r="I12" s="2"/>
      <c r="J12" s="2" t="s">
        <v>644</v>
      </c>
      <c r="K12" s="2" t="s">
        <v>647</v>
      </c>
      <c r="L12" s="10" t="s">
        <v>54</v>
      </c>
    </row>
    <row r="13" spans="1:12" ht="21.75" thickBot="1" x14ac:dyDescent="0.4">
      <c r="A13" s="4">
        <v>7</v>
      </c>
      <c r="B13" s="2" t="s">
        <v>55</v>
      </c>
      <c r="C13" s="2" t="s">
        <v>8</v>
      </c>
      <c r="D13" s="2" t="s">
        <v>12</v>
      </c>
      <c r="E13" s="12">
        <v>2564</v>
      </c>
      <c r="F13" s="2" t="s">
        <v>13</v>
      </c>
      <c r="G13" s="2" t="s">
        <v>642</v>
      </c>
      <c r="H13" s="2" t="s">
        <v>25</v>
      </c>
      <c r="I13" s="2"/>
      <c r="J13" s="2" t="s">
        <v>644</v>
      </c>
      <c r="K13" s="2" t="s">
        <v>645</v>
      </c>
      <c r="L13" s="10" t="s">
        <v>55</v>
      </c>
    </row>
    <row r="14" spans="1:12" ht="21.75" thickBot="1" x14ac:dyDescent="0.4">
      <c r="A14" s="4">
        <v>8</v>
      </c>
      <c r="B14" s="2" t="s">
        <v>56</v>
      </c>
      <c r="C14" s="2" t="s">
        <v>8</v>
      </c>
      <c r="D14" s="2" t="s">
        <v>12</v>
      </c>
      <c r="E14" s="12">
        <v>2564</v>
      </c>
      <c r="F14" s="2" t="s">
        <v>13</v>
      </c>
      <c r="G14" s="2" t="s">
        <v>642</v>
      </c>
      <c r="H14" s="2" t="s">
        <v>25</v>
      </c>
      <c r="I14" s="2"/>
      <c r="J14" s="2" t="s">
        <v>644</v>
      </c>
      <c r="K14" s="2" t="s">
        <v>645</v>
      </c>
      <c r="L14" s="10" t="s">
        <v>56</v>
      </c>
    </row>
    <row r="15" spans="1:12" ht="21.75" thickBot="1" x14ac:dyDescent="0.4">
      <c r="A15" s="4">
        <v>9</v>
      </c>
      <c r="B15" s="2" t="s">
        <v>57</v>
      </c>
      <c r="C15" s="2" t="s">
        <v>8</v>
      </c>
      <c r="D15" s="2" t="s">
        <v>12</v>
      </c>
      <c r="E15" s="12">
        <v>2564</v>
      </c>
      <c r="F15" s="2" t="s">
        <v>13</v>
      </c>
      <c r="G15" s="2" t="s">
        <v>642</v>
      </c>
      <c r="H15" s="2" t="s">
        <v>25</v>
      </c>
      <c r="I15" s="2"/>
      <c r="J15" s="2" t="s">
        <v>644</v>
      </c>
      <c r="K15" s="2" t="s">
        <v>645</v>
      </c>
      <c r="L15" s="10" t="s">
        <v>57</v>
      </c>
    </row>
    <row r="16" spans="1:12" ht="21.75" thickBot="1" x14ac:dyDescent="0.4">
      <c r="A16" s="4">
        <v>10</v>
      </c>
      <c r="B16" s="2" t="s">
        <v>58</v>
      </c>
      <c r="C16" s="2" t="s">
        <v>8</v>
      </c>
      <c r="D16" s="2" t="s">
        <v>12</v>
      </c>
      <c r="E16" s="12">
        <v>2564</v>
      </c>
      <c r="F16" s="2" t="s">
        <v>13</v>
      </c>
      <c r="G16" s="2" t="s">
        <v>642</v>
      </c>
      <c r="H16" s="2" t="s">
        <v>25</v>
      </c>
      <c r="I16" s="2"/>
      <c r="J16" s="2" t="s">
        <v>644</v>
      </c>
      <c r="K16" s="2" t="s">
        <v>645</v>
      </c>
      <c r="L16" s="10" t="s">
        <v>58</v>
      </c>
    </row>
    <row r="17" spans="1:12" s="5" customFormat="1" ht="21.75" thickBot="1" x14ac:dyDescent="0.4">
      <c r="A17" s="4">
        <v>11</v>
      </c>
      <c r="B17" s="3" t="s">
        <v>59</v>
      </c>
      <c r="C17" s="3" t="s">
        <v>8</v>
      </c>
      <c r="D17" s="3" t="s">
        <v>32</v>
      </c>
      <c r="E17" s="8">
        <v>2561</v>
      </c>
      <c r="F17" s="3" t="s">
        <v>20</v>
      </c>
      <c r="G17" s="3" t="s">
        <v>648</v>
      </c>
      <c r="H17" s="3" t="s">
        <v>649</v>
      </c>
      <c r="I17" s="3"/>
      <c r="J17" s="3" t="s">
        <v>644</v>
      </c>
      <c r="K17" s="3" t="s">
        <v>654</v>
      </c>
      <c r="L17" s="14" t="s">
        <v>59</v>
      </c>
    </row>
    <row r="18" spans="1:12" s="5" customFormat="1" ht="21.75" thickBot="1" x14ac:dyDescent="0.4">
      <c r="A18" s="4">
        <v>12</v>
      </c>
      <c r="B18" s="3" t="s">
        <v>60</v>
      </c>
      <c r="C18" s="3" t="s">
        <v>8</v>
      </c>
      <c r="D18" s="3" t="s">
        <v>15</v>
      </c>
      <c r="E18" s="8">
        <v>2563</v>
      </c>
      <c r="F18" s="3" t="s">
        <v>11</v>
      </c>
      <c r="G18" s="3" t="s">
        <v>650</v>
      </c>
      <c r="H18" s="3" t="s">
        <v>649</v>
      </c>
      <c r="I18" s="3"/>
      <c r="J18" s="3" t="s">
        <v>644</v>
      </c>
      <c r="K18" s="3" t="s">
        <v>654</v>
      </c>
      <c r="L18" s="14" t="s">
        <v>60</v>
      </c>
    </row>
    <row r="19" spans="1:12" s="5" customFormat="1" ht="21.75" thickBot="1" x14ac:dyDescent="0.4">
      <c r="A19" s="4">
        <v>13</v>
      </c>
      <c r="B19" s="3" t="s">
        <v>61</v>
      </c>
      <c r="C19" s="3" t="s">
        <v>8</v>
      </c>
      <c r="D19" s="3" t="s">
        <v>15</v>
      </c>
      <c r="E19" s="8">
        <v>2563</v>
      </c>
      <c r="F19" s="3" t="s">
        <v>11</v>
      </c>
      <c r="G19" s="3" t="s">
        <v>651</v>
      </c>
      <c r="H19" s="3" t="s">
        <v>649</v>
      </c>
      <c r="I19" s="3"/>
      <c r="J19" s="3" t="s">
        <v>644</v>
      </c>
      <c r="K19" s="3" t="s">
        <v>645</v>
      </c>
      <c r="L19" s="14" t="s">
        <v>61</v>
      </c>
    </row>
    <row r="20" spans="1:12" ht="21.75" thickBot="1" x14ac:dyDescent="0.4">
      <c r="A20" s="4">
        <v>14</v>
      </c>
      <c r="B20" s="2" t="s">
        <v>62</v>
      </c>
      <c r="C20" s="2" t="s">
        <v>8</v>
      </c>
      <c r="D20" s="2" t="s">
        <v>19</v>
      </c>
      <c r="E20" s="12">
        <v>2565</v>
      </c>
      <c r="F20" s="2" t="s">
        <v>20</v>
      </c>
      <c r="G20" s="2" t="s">
        <v>651</v>
      </c>
      <c r="H20" s="2" t="s">
        <v>649</v>
      </c>
      <c r="I20" s="2" t="s">
        <v>21</v>
      </c>
      <c r="J20" s="2" t="s">
        <v>652</v>
      </c>
      <c r="K20" s="2" t="s">
        <v>653</v>
      </c>
      <c r="L20" s="10" t="s">
        <v>62</v>
      </c>
    </row>
    <row r="21" spans="1:12" ht="21.75" thickBot="1" x14ac:dyDescent="0.4">
      <c r="A21" s="4">
        <v>15</v>
      </c>
      <c r="B21" s="2" t="s">
        <v>63</v>
      </c>
      <c r="C21" s="2" t="s">
        <v>8</v>
      </c>
      <c r="D21" s="2" t="s">
        <v>19</v>
      </c>
      <c r="E21" s="12">
        <v>2565</v>
      </c>
      <c r="F21" s="2" t="s">
        <v>20</v>
      </c>
      <c r="G21" s="2" t="s">
        <v>650</v>
      </c>
      <c r="H21" s="2" t="s">
        <v>649</v>
      </c>
      <c r="I21" s="2" t="s">
        <v>21</v>
      </c>
      <c r="J21" s="2" t="s">
        <v>644</v>
      </c>
      <c r="K21" s="2" t="s">
        <v>654</v>
      </c>
      <c r="L21" s="10" t="s">
        <v>63</v>
      </c>
    </row>
    <row r="22" spans="1:12" ht="21.75" thickBot="1" x14ac:dyDescent="0.4">
      <c r="A22" s="4">
        <v>16</v>
      </c>
      <c r="B22" s="2" t="s">
        <v>59</v>
      </c>
      <c r="C22" s="2" t="s">
        <v>8</v>
      </c>
      <c r="D22" s="2" t="s">
        <v>19</v>
      </c>
      <c r="E22" s="12">
        <v>2565</v>
      </c>
      <c r="F22" s="2" t="s">
        <v>20</v>
      </c>
      <c r="G22" s="2" t="s">
        <v>648</v>
      </c>
      <c r="H22" s="2" t="s">
        <v>649</v>
      </c>
      <c r="I22" s="2" t="s">
        <v>21</v>
      </c>
      <c r="J22" s="2" t="s">
        <v>644</v>
      </c>
      <c r="K22" s="2" t="s">
        <v>654</v>
      </c>
      <c r="L22" s="10" t="s">
        <v>59</v>
      </c>
    </row>
    <row r="23" spans="1:12" ht="21.75" thickBot="1" x14ac:dyDescent="0.4">
      <c r="A23" s="4">
        <v>17</v>
      </c>
      <c r="B23" s="2" t="s">
        <v>61</v>
      </c>
      <c r="C23" s="2" t="s">
        <v>8</v>
      </c>
      <c r="D23" s="2" t="s">
        <v>12</v>
      </c>
      <c r="E23" s="12">
        <v>2564</v>
      </c>
      <c r="F23" s="2" t="s">
        <v>13</v>
      </c>
      <c r="G23" s="2" t="s">
        <v>651</v>
      </c>
      <c r="H23" s="2" t="s">
        <v>649</v>
      </c>
      <c r="I23" s="2"/>
      <c r="J23" s="2" t="s">
        <v>652</v>
      </c>
      <c r="K23" s="2" t="s">
        <v>653</v>
      </c>
      <c r="L23" s="10" t="s">
        <v>61</v>
      </c>
    </row>
    <row r="24" spans="1:12" ht="21.75" thickBot="1" x14ac:dyDescent="0.4">
      <c r="A24" s="4">
        <v>18</v>
      </c>
      <c r="B24" s="2" t="s">
        <v>59</v>
      </c>
      <c r="C24" s="2" t="s">
        <v>8</v>
      </c>
      <c r="D24" s="2" t="s">
        <v>19</v>
      </c>
      <c r="E24" s="12">
        <v>2565</v>
      </c>
      <c r="F24" s="2" t="s">
        <v>20</v>
      </c>
      <c r="G24" s="2" t="s">
        <v>648</v>
      </c>
      <c r="H24" s="2" t="s">
        <v>649</v>
      </c>
      <c r="I24" s="2" t="s">
        <v>21</v>
      </c>
      <c r="J24" s="2" t="s">
        <v>644</v>
      </c>
      <c r="K24" s="2" t="s">
        <v>654</v>
      </c>
      <c r="L24" s="10" t="s">
        <v>59</v>
      </c>
    </row>
    <row r="25" spans="1:12" ht="21.75" thickBot="1" x14ac:dyDescent="0.4">
      <c r="A25" s="4">
        <v>19</v>
      </c>
      <c r="B25" s="2" t="s">
        <v>64</v>
      </c>
      <c r="C25" s="2" t="s">
        <v>8</v>
      </c>
      <c r="D25" s="2" t="s">
        <v>12</v>
      </c>
      <c r="E25" s="12">
        <v>2564</v>
      </c>
      <c r="F25" s="2" t="s">
        <v>13</v>
      </c>
      <c r="G25" s="2" t="s">
        <v>650</v>
      </c>
      <c r="H25" s="2" t="s">
        <v>649</v>
      </c>
      <c r="I25" s="2"/>
      <c r="J25" s="2" t="s">
        <v>644</v>
      </c>
      <c r="K25" s="2" t="s">
        <v>654</v>
      </c>
      <c r="L25" s="10" t="s">
        <v>64</v>
      </c>
    </row>
    <row r="26" spans="1:12" s="5" customFormat="1" ht="21.75" thickBot="1" x14ac:dyDescent="0.4">
      <c r="A26" s="4">
        <v>20</v>
      </c>
      <c r="B26" s="3" t="s">
        <v>65</v>
      </c>
      <c r="C26" s="3" t="s">
        <v>8</v>
      </c>
      <c r="D26" s="3" t="s">
        <v>17</v>
      </c>
      <c r="E26" s="8">
        <v>2562</v>
      </c>
      <c r="F26" s="3" t="s">
        <v>16</v>
      </c>
      <c r="G26" s="3" t="s">
        <v>655</v>
      </c>
      <c r="H26" s="3" t="s">
        <v>28</v>
      </c>
      <c r="I26" s="3"/>
      <c r="J26" s="3" t="s">
        <v>669</v>
      </c>
      <c r="K26" s="3" t="s">
        <v>684</v>
      </c>
      <c r="L26" s="14" t="s">
        <v>65</v>
      </c>
    </row>
    <row r="27" spans="1:12" s="5" customFormat="1" ht="21.75" thickBot="1" x14ac:dyDescent="0.4">
      <c r="A27" s="4">
        <v>21</v>
      </c>
      <c r="B27" s="3" t="s">
        <v>66</v>
      </c>
      <c r="C27" s="3" t="s">
        <v>8</v>
      </c>
      <c r="D27" s="3" t="s">
        <v>15</v>
      </c>
      <c r="E27" s="8">
        <v>2563</v>
      </c>
      <c r="F27" s="3" t="s">
        <v>11</v>
      </c>
      <c r="G27" s="3" t="s">
        <v>655</v>
      </c>
      <c r="H27" s="3" t="s">
        <v>28</v>
      </c>
      <c r="I27" s="3"/>
      <c r="J27" s="3" t="s">
        <v>669</v>
      </c>
      <c r="K27" s="3" t="s">
        <v>684</v>
      </c>
      <c r="L27" s="14" t="s">
        <v>66</v>
      </c>
    </row>
    <row r="28" spans="1:12" s="5" customFormat="1" ht="21.75" thickBot="1" x14ac:dyDescent="0.4">
      <c r="A28" s="4">
        <v>22</v>
      </c>
      <c r="B28" s="3" t="s">
        <v>67</v>
      </c>
      <c r="C28" s="3" t="s">
        <v>8</v>
      </c>
      <c r="D28" s="3" t="s">
        <v>24</v>
      </c>
      <c r="E28" s="8">
        <v>2564</v>
      </c>
      <c r="F28" s="3" t="s">
        <v>29</v>
      </c>
      <c r="G28" s="3" t="s">
        <v>655</v>
      </c>
      <c r="H28" s="3" t="s">
        <v>28</v>
      </c>
      <c r="I28" s="3"/>
      <c r="J28" s="3" t="s">
        <v>669</v>
      </c>
      <c r="K28" s="3" t="s">
        <v>684</v>
      </c>
      <c r="L28" s="14" t="s">
        <v>67</v>
      </c>
    </row>
    <row r="29" spans="1:12" s="5" customFormat="1" ht="21.75" thickBot="1" x14ac:dyDescent="0.4">
      <c r="A29" s="4">
        <v>23</v>
      </c>
      <c r="B29" s="3" t="s">
        <v>68</v>
      </c>
      <c r="C29" s="3" t="s">
        <v>8</v>
      </c>
      <c r="D29" s="3" t="s">
        <v>15</v>
      </c>
      <c r="E29" s="8">
        <v>2563</v>
      </c>
      <c r="F29" s="3" t="s">
        <v>11</v>
      </c>
      <c r="G29" s="3" t="s">
        <v>38</v>
      </c>
      <c r="H29" s="3" t="s">
        <v>31</v>
      </c>
      <c r="I29" s="3"/>
      <c r="J29" s="3" t="s">
        <v>644</v>
      </c>
      <c r="K29" s="3" t="s">
        <v>645</v>
      </c>
      <c r="L29" s="14" t="s">
        <v>68</v>
      </c>
    </row>
    <row r="30" spans="1:12" s="5" customFormat="1" ht="21.75" thickBot="1" x14ac:dyDescent="0.4">
      <c r="A30" s="4">
        <v>24</v>
      </c>
      <c r="B30" s="3" t="s">
        <v>69</v>
      </c>
      <c r="C30" s="3" t="s">
        <v>8</v>
      </c>
      <c r="D30" s="3" t="s">
        <v>30</v>
      </c>
      <c r="E30" s="8">
        <v>2563</v>
      </c>
      <c r="F30" s="3" t="s">
        <v>11</v>
      </c>
      <c r="G30" s="3" t="s">
        <v>38</v>
      </c>
      <c r="H30" s="3" t="s">
        <v>31</v>
      </c>
      <c r="I30" s="3"/>
      <c r="J30" s="3" t="s">
        <v>644</v>
      </c>
      <c r="K30" s="3" t="s">
        <v>645</v>
      </c>
      <c r="L30" s="14" t="s">
        <v>69</v>
      </c>
    </row>
    <row r="31" spans="1:12" s="5" customFormat="1" ht="21.75" thickBot="1" x14ac:dyDescent="0.4">
      <c r="A31" s="4">
        <v>25</v>
      </c>
      <c r="B31" s="3" t="s">
        <v>70</v>
      </c>
      <c r="C31" s="3" t="s">
        <v>8</v>
      </c>
      <c r="D31" s="3" t="s">
        <v>15</v>
      </c>
      <c r="E31" s="8">
        <v>2563</v>
      </c>
      <c r="F31" s="3" t="s">
        <v>11</v>
      </c>
      <c r="G31" s="3" t="s">
        <v>656</v>
      </c>
      <c r="H31" s="3" t="s">
        <v>31</v>
      </c>
      <c r="I31" s="3"/>
      <c r="J31" s="3" t="s">
        <v>652</v>
      </c>
      <c r="K31" s="3" t="s">
        <v>672</v>
      </c>
      <c r="L31" s="14" t="s">
        <v>70</v>
      </c>
    </row>
    <row r="32" spans="1:12" s="5" customFormat="1" ht="21.75" thickBot="1" x14ac:dyDescent="0.4">
      <c r="A32" s="4">
        <v>26</v>
      </c>
      <c r="B32" s="3" t="s">
        <v>71</v>
      </c>
      <c r="C32" s="3" t="s">
        <v>8</v>
      </c>
      <c r="D32" s="3" t="s">
        <v>15</v>
      </c>
      <c r="E32" s="8">
        <v>2563</v>
      </c>
      <c r="F32" s="3" t="s">
        <v>11</v>
      </c>
      <c r="G32" s="3" t="s">
        <v>656</v>
      </c>
      <c r="H32" s="3" t="s">
        <v>31</v>
      </c>
      <c r="I32" s="3"/>
      <c r="J32" s="3" t="s">
        <v>644</v>
      </c>
      <c r="K32" s="3" t="s">
        <v>645</v>
      </c>
      <c r="L32" s="14" t="s">
        <v>71</v>
      </c>
    </row>
    <row r="33" spans="1:12" s="5" customFormat="1" ht="21.75" thickBot="1" x14ac:dyDescent="0.4">
      <c r="A33" s="4">
        <v>27</v>
      </c>
      <c r="B33" s="3" t="s">
        <v>72</v>
      </c>
      <c r="C33" s="3" t="s">
        <v>8</v>
      </c>
      <c r="D33" s="3" t="s">
        <v>583</v>
      </c>
      <c r="E33" s="8">
        <v>2563</v>
      </c>
      <c r="F33" s="3" t="s">
        <v>11</v>
      </c>
      <c r="G33" s="3" t="s">
        <v>656</v>
      </c>
      <c r="H33" s="3" t="s">
        <v>31</v>
      </c>
      <c r="I33" s="3"/>
      <c r="J33" s="3" t="s">
        <v>644</v>
      </c>
      <c r="K33" s="3" t="s">
        <v>645</v>
      </c>
      <c r="L33" s="14" t="s">
        <v>72</v>
      </c>
    </row>
    <row r="34" spans="1:12" s="5" customFormat="1" ht="21.75" thickBot="1" x14ac:dyDescent="0.4">
      <c r="A34" s="4">
        <v>28</v>
      </c>
      <c r="B34" s="3" t="s">
        <v>73</v>
      </c>
      <c r="C34" s="3" t="s">
        <v>8</v>
      </c>
      <c r="D34" s="3" t="s">
        <v>584</v>
      </c>
      <c r="E34" s="8">
        <v>2563</v>
      </c>
      <c r="F34" s="3" t="s">
        <v>611</v>
      </c>
      <c r="G34" s="3" t="s">
        <v>38</v>
      </c>
      <c r="H34" s="3" t="s">
        <v>31</v>
      </c>
      <c r="I34" s="3"/>
      <c r="J34" s="3" t="s">
        <v>644</v>
      </c>
      <c r="K34" s="3" t="s">
        <v>645</v>
      </c>
      <c r="L34" s="14" t="s">
        <v>73</v>
      </c>
    </row>
    <row r="35" spans="1:12" s="5" customFormat="1" ht="21.75" thickBot="1" x14ac:dyDescent="0.4">
      <c r="A35" s="4">
        <v>29</v>
      </c>
      <c r="B35" s="3" t="s">
        <v>74</v>
      </c>
      <c r="C35" s="3" t="s">
        <v>8</v>
      </c>
      <c r="D35" s="3" t="s">
        <v>584</v>
      </c>
      <c r="E35" s="8">
        <v>2563</v>
      </c>
      <c r="F35" s="3" t="s">
        <v>611</v>
      </c>
      <c r="G35" s="3" t="s">
        <v>38</v>
      </c>
      <c r="H35" s="3" t="s">
        <v>31</v>
      </c>
      <c r="I35" s="3"/>
      <c r="J35" s="3" t="s">
        <v>644</v>
      </c>
      <c r="K35" s="3" t="s">
        <v>645</v>
      </c>
      <c r="L35" s="14" t="s">
        <v>74</v>
      </c>
    </row>
    <row r="36" spans="1:12" ht="21.75" thickBot="1" x14ac:dyDescent="0.4">
      <c r="A36" s="4">
        <v>30</v>
      </c>
      <c r="B36" s="2" t="s">
        <v>75</v>
      </c>
      <c r="C36" s="2" t="s">
        <v>8</v>
      </c>
      <c r="D36" s="2" t="s">
        <v>585</v>
      </c>
      <c r="E36" s="12">
        <v>2563</v>
      </c>
      <c r="F36" s="2" t="s">
        <v>13</v>
      </c>
      <c r="G36" s="2" t="s">
        <v>38</v>
      </c>
      <c r="H36" s="2" t="s">
        <v>31</v>
      </c>
      <c r="I36" s="2"/>
      <c r="J36" s="2" t="s">
        <v>644</v>
      </c>
      <c r="K36" s="2" t="s">
        <v>645</v>
      </c>
      <c r="L36" s="10" t="s">
        <v>75</v>
      </c>
    </row>
    <row r="37" spans="1:12" s="5" customFormat="1" ht="21.75" thickBot="1" x14ac:dyDescent="0.4">
      <c r="A37" s="4">
        <v>31</v>
      </c>
      <c r="B37" s="3" t="s">
        <v>76</v>
      </c>
      <c r="C37" s="3" t="s">
        <v>8</v>
      </c>
      <c r="D37" s="3" t="s">
        <v>42</v>
      </c>
      <c r="E37" s="8">
        <v>2561</v>
      </c>
      <c r="F37" s="3" t="s">
        <v>614</v>
      </c>
      <c r="G37" s="3" t="s">
        <v>657</v>
      </c>
      <c r="H37" s="3" t="s">
        <v>33</v>
      </c>
      <c r="I37" s="3"/>
      <c r="J37" s="3" t="s">
        <v>644</v>
      </c>
      <c r="K37" s="3" t="s">
        <v>647</v>
      </c>
      <c r="L37" s="14" t="s">
        <v>76</v>
      </c>
    </row>
    <row r="38" spans="1:12" s="5" customFormat="1" ht="21.75" thickBot="1" x14ac:dyDescent="0.4">
      <c r="A38" s="4">
        <v>32</v>
      </c>
      <c r="B38" s="3" t="s">
        <v>77</v>
      </c>
      <c r="C38" s="3" t="s">
        <v>8</v>
      </c>
      <c r="D38" s="3" t="s">
        <v>42</v>
      </c>
      <c r="E38" s="8">
        <v>2561</v>
      </c>
      <c r="F38" s="3" t="s">
        <v>27</v>
      </c>
      <c r="G38" s="3" t="s">
        <v>657</v>
      </c>
      <c r="H38" s="3" t="s">
        <v>33</v>
      </c>
      <c r="I38" s="3"/>
      <c r="J38" s="3" t="s">
        <v>644</v>
      </c>
      <c r="K38" s="3" t="s">
        <v>647</v>
      </c>
      <c r="L38" s="14" t="s">
        <v>77</v>
      </c>
    </row>
    <row r="39" spans="1:12" s="5" customFormat="1" ht="21.75" thickBot="1" x14ac:dyDescent="0.4">
      <c r="A39" s="4">
        <v>33</v>
      </c>
      <c r="B39" s="3" t="s">
        <v>78</v>
      </c>
      <c r="C39" s="3" t="s">
        <v>8</v>
      </c>
      <c r="D39" s="3" t="s">
        <v>586</v>
      </c>
      <c r="E39" s="8">
        <v>2560</v>
      </c>
      <c r="F39" s="3" t="s">
        <v>589</v>
      </c>
      <c r="G39" s="3" t="s">
        <v>657</v>
      </c>
      <c r="H39" s="3" t="s">
        <v>33</v>
      </c>
      <c r="I39" s="3"/>
      <c r="J39" s="3" t="s">
        <v>683</v>
      </c>
      <c r="K39" s="3" t="s">
        <v>682</v>
      </c>
      <c r="L39" s="14" t="s">
        <v>78</v>
      </c>
    </row>
    <row r="40" spans="1:12" s="5" customFormat="1" ht="21.75" thickBot="1" x14ac:dyDescent="0.4">
      <c r="A40" s="4">
        <v>34</v>
      </c>
      <c r="B40" s="3" t="s">
        <v>79</v>
      </c>
      <c r="C40" s="3" t="s">
        <v>8</v>
      </c>
      <c r="D40" s="3" t="s">
        <v>9</v>
      </c>
      <c r="E40" s="8">
        <v>2561</v>
      </c>
      <c r="F40" s="3" t="s">
        <v>43</v>
      </c>
      <c r="G40" s="3" t="s">
        <v>657</v>
      </c>
      <c r="H40" s="3" t="s">
        <v>33</v>
      </c>
      <c r="I40" s="3"/>
      <c r="J40" s="3" t="s">
        <v>683</v>
      </c>
      <c r="K40" s="3" t="s">
        <v>682</v>
      </c>
      <c r="L40" s="14" t="s">
        <v>79</v>
      </c>
    </row>
    <row r="41" spans="1:12" s="5" customFormat="1" ht="21.75" thickBot="1" x14ac:dyDescent="0.4">
      <c r="A41" s="4">
        <v>35</v>
      </c>
      <c r="B41" s="3" t="s">
        <v>80</v>
      </c>
      <c r="C41" s="3" t="s">
        <v>8</v>
      </c>
      <c r="D41" s="3" t="s">
        <v>9</v>
      </c>
      <c r="E41" s="8">
        <v>2561</v>
      </c>
      <c r="F41" s="3" t="s">
        <v>43</v>
      </c>
      <c r="G41" s="3" t="s">
        <v>657</v>
      </c>
      <c r="H41" s="3" t="s">
        <v>33</v>
      </c>
      <c r="I41" s="3"/>
      <c r="J41" s="3" t="s">
        <v>683</v>
      </c>
      <c r="K41" s="3" t="s">
        <v>682</v>
      </c>
      <c r="L41" s="14" t="s">
        <v>80</v>
      </c>
    </row>
    <row r="42" spans="1:12" s="5" customFormat="1" ht="21.75" thickBot="1" x14ac:dyDescent="0.4">
      <c r="A42" s="4">
        <v>36</v>
      </c>
      <c r="B42" s="3" t="s">
        <v>81</v>
      </c>
      <c r="C42" s="3" t="s">
        <v>8</v>
      </c>
      <c r="D42" s="3" t="s">
        <v>10</v>
      </c>
      <c r="E42" s="8">
        <v>2562</v>
      </c>
      <c r="F42" s="3" t="s">
        <v>14</v>
      </c>
      <c r="G42" s="3" t="s">
        <v>657</v>
      </c>
      <c r="H42" s="3" t="s">
        <v>33</v>
      </c>
      <c r="I42" s="3"/>
      <c r="J42" s="3" t="s">
        <v>644</v>
      </c>
      <c r="K42" s="3" t="s">
        <v>645</v>
      </c>
      <c r="L42" s="14" t="s">
        <v>81</v>
      </c>
    </row>
    <row r="43" spans="1:12" s="5" customFormat="1" ht="21.75" thickBot="1" x14ac:dyDescent="0.4">
      <c r="A43" s="4">
        <v>37</v>
      </c>
      <c r="B43" s="3" t="s">
        <v>82</v>
      </c>
      <c r="C43" s="3" t="s">
        <v>8</v>
      </c>
      <c r="D43" s="3" t="s">
        <v>587</v>
      </c>
      <c r="E43" s="8">
        <v>2561</v>
      </c>
      <c r="F43" s="3" t="s">
        <v>26</v>
      </c>
      <c r="G43" s="3" t="s">
        <v>657</v>
      </c>
      <c r="H43" s="3" t="s">
        <v>33</v>
      </c>
      <c r="I43" s="3"/>
      <c r="J43" s="3" t="s">
        <v>644</v>
      </c>
      <c r="K43" s="3" t="s">
        <v>645</v>
      </c>
      <c r="L43" s="14" t="s">
        <v>82</v>
      </c>
    </row>
    <row r="44" spans="1:12" s="5" customFormat="1" ht="21.75" thickBot="1" x14ac:dyDescent="0.4">
      <c r="A44" s="4">
        <v>38</v>
      </c>
      <c r="B44" s="3" t="s">
        <v>83</v>
      </c>
      <c r="C44" s="3" t="s">
        <v>8</v>
      </c>
      <c r="D44" s="3" t="s">
        <v>10</v>
      </c>
      <c r="E44" s="8">
        <v>2562</v>
      </c>
      <c r="F44" s="3" t="s">
        <v>14</v>
      </c>
      <c r="G44" s="3" t="s">
        <v>657</v>
      </c>
      <c r="H44" s="3" t="s">
        <v>33</v>
      </c>
      <c r="I44" s="3"/>
      <c r="J44" s="3" t="s">
        <v>644</v>
      </c>
      <c r="K44" s="3" t="s">
        <v>645</v>
      </c>
      <c r="L44" s="14" t="s">
        <v>83</v>
      </c>
    </row>
    <row r="45" spans="1:12" s="5" customFormat="1" ht="21.75" thickBot="1" x14ac:dyDescent="0.4">
      <c r="A45" s="4">
        <v>39</v>
      </c>
      <c r="B45" s="3" t="s">
        <v>84</v>
      </c>
      <c r="C45" s="3" t="s">
        <v>8</v>
      </c>
      <c r="D45" s="3" t="s">
        <v>42</v>
      </c>
      <c r="E45" s="8">
        <v>2561</v>
      </c>
      <c r="F45" s="3" t="s">
        <v>599</v>
      </c>
      <c r="G45" s="3" t="s">
        <v>657</v>
      </c>
      <c r="H45" s="3" t="s">
        <v>33</v>
      </c>
      <c r="I45" s="3"/>
      <c r="J45" s="3" t="s">
        <v>644</v>
      </c>
      <c r="K45" s="3" t="s">
        <v>667</v>
      </c>
      <c r="L45" s="14" t="s">
        <v>84</v>
      </c>
    </row>
    <row r="46" spans="1:12" s="5" customFormat="1" ht="21.75" thickBot="1" x14ac:dyDescent="0.4">
      <c r="A46" s="4">
        <v>40</v>
      </c>
      <c r="B46" s="3" t="s">
        <v>85</v>
      </c>
      <c r="C46" s="3" t="s">
        <v>8</v>
      </c>
      <c r="D46" s="3" t="s">
        <v>42</v>
      </c>
      <c r="E46" s="8">
        <v>2561</v>
      </c>
      <c r="F46" s="3" t="s">
        <v>27</v>
      </c>
      <c r="G46" s="3" t="s">
        <v>657</v>
      </c>
      <c r="H46" s="3" t="s">
        <v>33</v>
      </c>
      <c r="I46" s="3"/>
      <c r="J46" s="3" t="s">
        <v>644</v>
      </c>
      <c r="K46" s="3" t="s">
        <v>645</v>
      </c>
      <c r="L46" s="14" t="s">
        <v>85</v>
      </c>
    </row>
    <row r="47" spans="1:12" s="5" customFormat="1" ht="21.75" thickBot="1" x14ac:dyDescent="0.4">
      <c r="A47" s="4">
        <v>41</v>
      </c>
      <c r="B47" s="3" t="s">
        <v>86</v>
      </c>
      <c r="C47" s="3" t="s">
        <v>8</v>
      </c>
      <c r="D47" s="3" t="s">
        <v>10</v>
      </c>
      <c r="E47" s="8">
        <v>2562</v>
      </c>
      <c r="F47" s="3" t="s">
        <v>14</v>
      </c>
      <c r="G47" s="3" t="s">
        <v>657</v>
      </c>
      <c r="H47" s="3" t="s">
        <v>33</v>
      </c>
      <c r="I47" s="3"/>
      <c r="J47" s="3" t="s">
        <v>683</v>
      </c>
      <c r="K47" s="3" t="s">
        <v>682</v>
      </c>
      <c r="L47" s="14" t="s">
        <v>86</v>
      </c>
    </row>
    <row r="48" spans="1:12" s="5" customFormat="1" ht="21.75" thickBot="1" x14ac:dyDescent="0.4">
      <c r="A48" s="4">
        <v>42</v>
      </c>
      <c r="B48" s="3" t="s">
        <v>87</v>
      </c>
      <c r="C48" s="3" t="s">
        <v>8</v>
      </c>
      <c r="D48" s="3" t="s">
        <v>10</v>
      </c>
      <c r="E48" s="8">
        <v>2562</v>
      </c>
      <c r="F48" s="3" t="s">
        <v>14</v>
      </c>
      <c r="G48" s="3" t="s">
        <v>657</v>
      </c>
      <c r="H48" s="3" t="s">
        <v>33</v>
      </c>
      <c r="I48" s="3"/>
      <c r="J48" s="3" t="s">
        <v>644</v>
      </c>
      <c r="K48" s="3" t="s">
        <v>645</v>
      </c>
      <c r="L48" s="14" t="s">
        <v>87</v>
      </c>
    </row>
    <row r="49" spans="1:12" s="5" customFormat="1" ht="21.75" thickBot="1" x14ac:dyDescent="0.4">
      <c r="A49" s="4">
        <v>43</v>
      </c>
      <c r="B49" s="3" t="s">
        <v>88</v>
      </c>
      <c r="C49" s="3" t="s">
        <v>8</v>
      </c>
      <c r="D49" s="3" t="s">
        <v>588</v>
      </c>
      <c r="E49" s="8">
        <v>2561</v>
      </c>
      <c r="F49" s="3" t="s">
        <v>46</v>
      </c>
      <c r="G49" s="3" t="s">
        <v>657</v>
      </c>
      <c r="H49" s="3" t="s">
        <v>33</v>
      </c>
      <c r="I49" s="3"/>
      <c r="J49" s="3" t="s">
        <v>644</v>
      </c>
      <c r="K49" s="3" t="s">
        <v>645</v>
      </c>
      <c r="L49" s="14" t="s">
        <v>88</v>
      </c>
    </row>
    <row r="50" spans="1:12" s="5" customFormat="1" ht="21.75" thickBot="1" x14ac:dyDescent="0.4">
      <c r="A50" s="4">
        <v>44</v>
      </c>
      <c r="B50" s="3" t="s">
        <v>89</v>
      </c>
      <c r="C50" s="3" t="s">
        <v>8</v>
      </c>
      <c r="D50" s="3" t="s">
        <v>9</v>
      </c>
      <c r="E50" s="8">
        <v>2561</v>
      </c>
      <c r="F50" s="3" t="s">
        <v>615</v>
      </c>
      <c r="G50" s="3" t="s">
        <v>657</v>
      </c>
      <c r="H50" s="3" t="s">
        <v>33</v>
      </c>
      <c r="I50" s="3"/>
      <c r="J50" s="3" t="s">
        <v>644</v>
      </c>
      <c r="K50" s="3" t="s">
        <v>645</v>
      </c>
      <c r="L50" s="14" t="s">
        <v>89</v>
      </c>
    </row>
    <row r="51" spans="1:12" s="5" customFormat="1" ht="21.75" thickBot="1" x14ac:dyDescent="0.4">
      <c r="A51" s="4">
        <v>45</v>
      </c>
      <c r="B51" s="3" t="s">
        <v>90</v>
      </c>
      <c r="C51" s="3" t="s">
        <v>8</v>
      </c>
      <c r="D51" s="3" t="s">
        <v>10</v>
      </c>
      <c r="E51" s="8">
        <v>2562</v>
      </c>
      <c r="F51" s="3" t="s">
        <v>14</v>
      </c>
      <c r="G51" s="3" t="s">
        <v>657</v>
      </c>
      <c r="H51" s="3" t="s">
        <v>33</v>
      </c>
      <c r="I51" s="3"/>
      <c r="J51" s="3" t="s">
        <v>644</v>
      </c>
      <c r="K51" s="3" t="s">
        <v>645</v>
      </c>
      <c r="L51" s="14" t="s">
        <v>90</v>
      </c>
    </row>
    <row r="52" spans="1:12" s="5" customFormat="1" ht="21.75" thickBot="1" x14ac:dyDescent="0.4">
      <c r="A52" s="4">
        <v>46</v>
      </c>
      <c r="B52" s="3" t="s">
        <v>91</v>
      </c>
      <c r="C52" s="3" t="s">
        <v>8</v>
      </c>
      <c r="D52" s="3" t="s">
        <v>589</v>
      </c>
      <c r="E52" s="8">
        <v>2561</v>
      </c>
      <c r="F52" s="3" t="s">
        <v>14</v>
      </c>
      <c r="G52" s="3" t="s">
        <v>657</v>
      </c>
      <c r="H52" s="3" t="s">
        <v>33</v>
      </c>
      <c r="I52" s="3"/>
      <c r="J52" s="3" t="s">
        <v>644</v>
      </c>
      <c r="K52" s="3" t="s">
        <v>645</v>
      </c>
      <c r="L52" s="14" t="s">
        <v>91</v>
      </c>
    </row>
    <row r="53" spans="1:12" s="5" customFormat="1" ht="21.75" thickBot="1" x14ac:dyDescent="0.4">
      <c r="A53" s="4">
        <v>47</v>
      </c>
      <c r="B53" s="3" t="s">
        <v>92</v>
      </c>
      <c r="C53" s="3" t="s">
        <v>8</v>
      </c>
      <c r="D53" s="3" t="s">
        <v>10</v>
      </c>
      <c r="E53" s="8">
        <v>2562</v>
      </c>
      <c r="F53" s="3" t="s">
        <v>14</v>
      </c>
      <c r="G53" s="3" t="s">
        <v>657</v>
      </c>
      <c r="H53" s="3" t="s">
        <v>33</v>
      </c>
      <c r="I53" s="3"/>
      <c r="J53" s="3" t="s">
        <v>644</v>
      </c>
      <c r="K53" s="3" t="s">
        <v>645</v>
      </c>
      <c r="L53" s="14" t="s">
        <v>92</v>
      </c>
    </row>
    <row r="54" spans="1:12" s="5" customFormat="1" ht="21.75" thickBot="1" x14ac:dyDescent="0.4">
      <c r="A54" s="4">
        <v>48</v>
      </c>
      <c r="B54" s="3" t="s">
        <v>93</v>
      </c>
      <c r="C54" s="3" t="s">
        <v>8</v>
      </c>
      <c r="D54" s="3" t="s">
        <v>42</v>
      </c>
      <c r="E54" s="8">
        <v>2561</v>
      </c>
      <c r="F54" s="3" t="s">
        <v>16</v>
      </c>
      <c r="G54" s="3" t="s">
        <v>657</v>
      </c>
      <c r="H54" s="3" t="s">
        <v>33</v>
      </c>
      <c r="I54" s="3"/>
      <c r="J54" s="3" t="s">
        <v>644</v>
      </c>
      <c r="K54" s="3" t="s">
        <v>645</v>
      </c>
      <c r="L54" s="14" t="s">
        <v>93</v>
      </c>
    </row>
    <row r="55" spans="1:12" s="5" customFormat="1" ht="21.75" thickBot="1" x14ac:dyDescent="0.4">
      <c r="A55" s="4">
        <v>49</v>
      </c>
      <c r="B55" s="3" t="s">
        <v>94</v>
      </c>
      <c r="C55" s="3" t="s">
        <v>8</v>
      </c>
      <c r="D55" s="3" t="s">
        <v>42</v>
      </c>
      <c r="E55" s="8">
        <v>2561</v>
      </c>
      <c r="F55" s="3" t="s">
        <v>609</v>
      </c>
      <c r="G55" s="3" t="s">
        <v>657</v>
      </c>
      <c r="H55" s="3" t="s">
        <v>33</v>
      </c>
      <c r="I55" s="3"/>
      <c r="J55" s="3" t="s">
        <v>644</v>
      </c>
      <c r="K55" s="3" t="s">
        <v>645</v>
      </c>
      <c r="L55" s="14" t="s">
        <v>94</v>
      </c>
    </row>
    <row r="56" spans="1:12" s="5" customFormat="1" ht="21.75" thickBot="1" x14ac:dyDescent="0.4">
      <c r="A56" s="4">
        <v>50</v>
      </c>
      <c r="B56" s="3" t="s">
        <v>95</v>
      </c>
      <c r="C56" s="3" t="s">
        <v>8</v>
      </c>
      <c r="D56" s="3" t="s">
        <v>42</v>
      </c>
      <c r="E56" s="8">
        <v>2561</v>
      </c>
      <c r="F56" s="3" t="s">
        <v>44</v>
      </c>
      <c r="G56" s="3" t="s">
        <v>657</v>
      </c>
      <c r="H56" s="3" t="s">
        <v>33</v>
      </c>
      <c r="I56" s="3"/>
      <c r="J56" s="3" t="s">
        <v>644</v>
      </c>
      <c r="K56" s="3" t="s">
        <v>645</v>
      </c>
      <c r="L56" s="14" t="s">
        <v>95</v>
      </c>
    </row>
    <row r="57" spans="1:12" s="5" customFormat="1" ht="21.75" thickBot="1" x14ac:dyDescent="0.4">
      <c r="A57" s="4">
        <v>51</v>
      </c>
      <c r="B57" s="3" t="s">
        <v>96</v>
      </c>
      <c r="C57" s="3" t="s">
        <v>8</v>
      </c>
      <c r="D57" s="3" t="s">
        <v>587</v>
      </c>
      <c r="E57" s="8">
        <v>2561</v>
      </c>
      <c r="F57" s="3" t="s">
        <v>616</v>
      </c>
      <c r="G57" s="3" t="s">
        <v>657</v>
      </c>
      <c r="H57" s="3" t="s">
        <v>33</v>
      </c>
      <c r="I57" s="3"/>
      <c r="J57" s="3" t="s">
        <v>644</v>
      </c>
      <c r="K57" s="3" t="s">
        <v>645</v>
      </c>
      <c r="L57" s="14" t="s">
        <v>96</v>
      </c>
    </row>
    <row r="58" spans="1:12" s="5" customFormat="1" ht="21.75" thickBot="1" x14ac:dyDescent="0.4">
      <c r="A58" s="4">
        <v>52</v>
      </c>
      <c r="B58" s="3" t="s">
        <v>97</v>
      </c>
      <c r="C58" s="3" t="s">
        <v>8</v>
      </c>
      <c r="D58" s="3" t="s">
        <v>589</v>
      </c>
      <c r="E58" s="8">
        <v>2561</v>
      </c>
      <c r="F58" s="3" t="s">
        <v>617</v>
      </c>
      <c r="G58" s="3" t="s">
        <v>657</v>
      </c>
      <c r="H58" s="3" t="s">
        <v>33</v>
      </c>
      <c r="I58" s="3"/>
      <c r="J58" s="3" t="s">
        <v>644</v>
      </c>
      <c r="K58" s="3" t="s">
        <v>645</v>
      </c>
      <c r="L58" s="14" t="s">
        <v>97</v>
      </c>
    </row>
    <row r="59" spans="1:12" s="5" customFormat="1" ht="21.75" thickBot="1" x14ac:dyDescent="0.4">
      <c r="A59" s="4">
        <v>53</v>
      </c>
      <c r="B59" s="3" t="s">
        <v>98</v>
      </c>
      <c r="C59" s="3" t="s">
        <v>8</v>
      </c>
      <c r="D59" s="3" t="s">
        <v>10</v>
      </c>
      <c r="E59" s="8">
        <v>2562</v>
      </c>
      <c r="F59" s="3" t="s">
        <v>27</v>
      </c>
      <c r="G59" s="3" t="s">
        <v>657</v>
      </c>
      <c r="H59" s="3" t="s">
        <v>33</v>
      </c>
      <c r="I59" s="3"/>
      <c r="J59" s="3" t="s">
        <v>683</v>
      </c>
      <c r="K59" s="3" t="s">
        <v>682</v>
      </c>
      <c r="L59" s="14" t="s">
        <v>98</v>
      </c>
    </row>
    <row r="60" spans="1:12" s="5" customFormat="1" ht="21.75" thickBot="1" x14ac:dyDescent="0.4">
      <c r="A60" s="4">
        <v>54</v>
      </c>
      <c r="B60" s="3" t="s">
        <v>99</v>
      </c>
      <c r="C60" s="3" t="s">
        <v>8</v>
      </c>
      <c r="D60" s="3" t="s">
        <v>10</v>
      </c>
      <c r="E60" s="8">
        <v>2562</v>
      </c>
      <c r="F60" s="3" t="s">
        <v>27</v>
      </c>
      <c r="G60" s="3" t="s">
        <v>657</v>
      </c>
      <c r="H60" s="3" t="s">
        <v>33</v>
      </c>
      <c r="I60" s="3"/>
      <c r="J60" s="3" t="s">
        <v>683</v>
      </c>
      <c r="K60" s="3" t="s">
        <v>682</v>
      </c>
      <c r="L60" s="14" t="s">
        <v>99</v>
      </c>
    </row>
    <row r="61" spans="1:12" s="5" customFormat="1" ht="21.75" thickBot="1" x14ac:dyDescent="0.4">
      <c r="A61" s="4">
        <v>55</v>
      </c>
      <c r="B61" s="3" t="s">
        <v>100</v>
      </c>
      <c r="C61" s="3" t="s">
        <v>8</v>
      </c>
      <c r="D61" s="3" t="s">
        <v>10</v>
      </c>
      <c r="E61" s="8">
        <v>2562</v>
      </c>
      <c r="F61" s="3" t="s">
        <v>14</v>
      </c>
      <c r="G61" s="3" t="s">
        <v>657</v>
      </c>
      <c r="H61" s="3" t="s">
        <v>33</v>
      </c>
      <c r="J61" s="5" t="s">
        <v>644</v>
      </c>
      <c r="K61" s="5" t="s">
        <v>645</v>
      </c>
      <c r="L61" s="14" t="s">
        <v>100</v>
      </c>
    </row>
    <row r="62" spans="1:12" s="5" customFormat="1" ht="21.75" thickBot="1" x14ac:dyDescent="0.4">
      <c r="A62" s="4">
        <v>56</v>
      </c>
      <c r="B62" s="3" t="s">
        <v>101</v>
      </c>
      <c r="C62" s="3" t="s">
        <v>8</v>
      </c>
      <c r="D62" s="3" t="s">
        <v>10</v>
      </c>
      <c r="E62" s="8">
        <v>2562</v>
      </c>
      <c r="F62" s="3" t="s">
        <v>14</v>
      </c>
      <c r="G62" s="3" t="s">
        <v>657</v>
      </c>
      <c r="H62" s="3" t="s">
        <v>33</v>
      </c>
      <c r="J62" s="5" t="s">
        <v>644</v>
      </c>
      <c r="K62" s="5" t="s">
        <v>645</v>
      </c>
      <c r="L62" s="14" t="s">
        <v>101</v>
      </c>
    </row>
    <row r="63" spans="1:12" s="5" customFormat="1" ht="21.75" thickBot="1" x14ac:dyDescent="0.4">
      <c r="A63" s="4">
        <v>57</v>
      </c>
      <c r="B63" s="3" t="s">
        <v>102</v>
      </c>
      <c r="C63" s="3" t="s">
        <v>8</v>
      </c>
      <c r="D63" s="3" t="s">
        <v>42</v>
      </c>
      <c r="E63" s="8">
        <v>2561</v>
      </c>
      <c r="F63" s="3" t="s">
        <v>27</v>
      </c>
      <c r="G63" s="3" t="s">
        <v>657</v>
      </c>
      <c r="H63" s="3" t="s">
        <v>33</v>
      </c>
      <c r="J63" s="5" t="s">
        <v>644</v>
      </c>
      <c r="K63" s="5" t="s">
        <v>645</v>
      </c>
      <c r="L63" s="14" t="s">
        <v>102</v>
      </c>
    </row>
    <row r="64" spans="1:12" s="5" customFormat="1" ht="21.75" thickBot="1" x14ac:dyDescent="0.4">
      <c r="A64" s="4">
        <v>58</v>
      </c>
      <c r="B64" s="3" t="s">
        <v>103</v>
      </c>
      <c r="C64" s="3" t="s">
        <v>8</v>
      </c>
      <c r="D64" s="3" t="s">
        <v>10</v>
      </c>
      <c r="E64" s="8">
        <v>2562</v>
      </c>
      <c r="F64" s="3" t="s">
        <v>14</v>
      </c>
      <c r="G64" s="3" t="s">
        <v>657</v>
      </c>
      <c r="H64" s="3" t="s">
        <v>33</v>
      </c>
      <c r="J64" s="5" t="s">
        <v>644</v>
      </c>
      <c r="K64" s="5" t="s">
        <v>645</v>
      </c>
      <c r="L64" s="14" t="s">
        <v>103</v>
      </c>
    </row>
    <row r="65" spans="1:12" s="5" customFormat="1" ht="21.75" thickBot="1" x14ac:dyDescent="0.4">
      <c r="A65" s="4">
        <v>59</v>
      </c>
      <c r="B65" s="3" t="s">
        <v>104</v>
      </c>
      <c r="C65" s="3" t="s">
        <v>8</v>
      </c>
      <c r="D65" s="3" t="s">
        <v>10</v>
      </c>
      <c r="E65" s="8">
        <v>2562</v>
      </c>
      <c r="F65" s="3" t="s">
        <v>618</v>
      </c>
      <c r="G65" s="3" t="s">
        <v>657</v>
      </c>
      <c r="H65" s="3" t="s">
        <v>33</v>
      </c>
      <c r="J65" s="5" t="s">
        <v>644</v>
      </c>
      <c r="K65" s="5" t="s">
        <v>645</v>
      </c>
      <c r="L65" s="14" t="s">
        <v>104</v>
      </c>
    </row>
    <row r="66" spans="1:12" s="5" customFormat="1" ht="21.75" thickBot="1" x14ac:dyDescent="0.4">
      <c r="A66" s="4">
        <v>60</v>
      </c>
      <c r="B66" s="3" t="s">
        <v>105</v>
      </c>
      <c r="C66" s="3" t="s">
        <v>8</v>
      </c>
      <c r="D66" s="3" t="s">
        <v>10</v>
      </c>
      <c r="E66" s="8">
        <v>2562</v>
      </c>
      <c r="F66" s="3" t="s">
        <v>618</v>
      </c>
      <c r="G66" s="3" t="s">
        <v>657</v>
      </c>
      <c r="H66" s="3" t="s">
        <v>33</v>
      </c>
      <c r="J66" s="5" t="s">
        <v>644</v>
      </c>
      <c r="K66" s="5" t="s">
        <v>645</v>
      </c>
      <c r="L66" s="14" t="s">
        <v>105</v>
      </c>
    </row>
    <row r="67" spans="1:12" s="5" customFormat="1" ht="21.75" thickBot="1" x14ac:dyDescent="0.4">
      <c r="A67" s="4">
        <v>61</v>
      </c>
      <c r="B67" s="3" t="s">
        <v>106</v>
      </c>
      <c r="C67" s="3" t="s">
        <v>8</v>
      </c>
      <c r="D67" s="3" t="s">
        <v>590</v>
      </c>
      <c r="E67" s="8">
        <v>2556</v>
      </c>
      <c r="F67" s="3" t="s">
        <v>619</v>
      </c>
      <c r="G67" s="3" t="s">
        <v>657</v>
      </c>
      <c r="H67" s="3" t="s">
        <v>33</v>
      </c>
      <c r="J67" s="5" t="s">
        <v>644</v>
      </c>
      <c r="K67" s="5" t="s">
        <v>645</v>
      </c>
      <c r="L67" s="14" t="s">
        <v>106</v>
      </c>
    </row>
    <row r="68" spans="1:12" s="5" customFormat="1" ht="21.75" thickBot="1" x14ac:dyDescent="0.4">
      <c r="A68" s="4">
        <v>62</v>
      </c>
      <c r="B68" s="3" t="s">
        <v>107</v>
      </c>
      <c r="C68" s="3" t="s">
        <v>8</v>
      </c>
      <c r="D68" s="3" t="s">
        <v>10</v>
      </c>
      <c r="E68" s="8">
        <v>2562</v>
      </c>
      <c r="F68" s="3" t="s">
        <v>618</v>
      </c>
      <c r="G68" s="3" t="s">
        <v>657</v>
      </c>
      <c r="H68" s="3" t="s">
        <v>33</v>
      </c>
      <c r="J68" s="5" t="s">
        <v>644</v>
      </c>
      <c r="K68" s="5" t="s">
        <v>645</v>
      </c>
      <c r="L68" s="14" t="s">
        <v>107</v>
      </c>
    </row>
    <row r="69" spans="1:12" s="5" customFormat="1" ht="21.75" thickBot="1" x14ac:dyDescent="0.4">
      <c r="A69" s="4">
        <v>63</v>
      </c>
      <c r="B69" s="3" t="s">
        <v>108</v>
      </c>
      <c r="C69" s="3" t="s">
        <v>8</v>
      </c>
      <c r="D69" s="3" t="s">
        <v>10</v>
      </c>
      <c r="E69" s="8">
        <v>2562</v>
      </c>
      <c r="F69" s="3" t="s">
        <v>618</v>
      </c>
      <c r="G69" s="3" t="s">
        <v>657</v>
      </c>
      <c r="H69" s="3" t="s">
        <v>33</v>
      </c>
      <c r="J69" s="5" t="s">
        <v>644</v>
      </c>
      <c r="K69" s="5" t="s">
        <v>645</v>
      </c>
      <c r="L69" s="14" t="s">
        <v>108</v>
      </c>
    </row>
    <row r="70" spans="1:12" s="5" customFormat="1" ht="21.75" thickBot="1" x14ac:dyDescent="0.4">
      <c r="A70" s="4">
        <v>64</v>
      </c>
      <c r="B70" s="3" t="s">
        <v>109</v>
      </c>
      <c r="C70" s="3" t="s">
        <v>8</v>
      </c>
      <c r="D70" s="3" t="s">
        <v>10</v>
      </c>
      <c r="E70" s="8">
        <v>2562</v>
      </c>
      <c r="F70" s="3" t="s">
        <v>18</v>
      </c>
      <c r="G70" s="3" t="s">
        <v>657</v>
      </c>
      <c r="H70" s="3" t="s">
        <v>33</v>
      </c>
      <c r="J70" s="5" t="s">
        <v>644</v>
      </c>
      <c r="K70" s="5" t="s">
        <v>645</v>
      </c>
      <c r="L70" s="14" t="s">
        <v>109</v>
      </c>
    </row>
    <row r="71" spans="1:12" s="5" customFormat="1" ht="21.75" thickBot="1" x14ac:dyDescent="0.4">
      <c r="A71" s="4">
        <v>65</v>
      </c>
      <c r="B71" s="3" t="s">
        <v>110</v>
      </c>
      <c r="C71" s="3" t="s">
        <v>8</v>
      </c>
      <c r="D71" s="3" t="s">
        <v>10</v>
      </c>
      <c r="E71" s="8">
        <v>2562</v>
      </c>
      <c r="F71" s="3" t="s">
        <v>18</v>
      </c>
      <c r="G71" s="3" t="s">
        <v>657</v>
      </c>
      <c r="H71" s="3" t="s">
        <v>33</v>
      </c>
      <c r="J71" s="5" t="s">
        <v>644</v>
      </c>
      <c r="K71" s="5" t="s">
        <v>645</v>
      </c>
      <c r="L71" s="14" t="s">
        <v>110</v>
      </c>
    </row>
    <row r="72" spans="1:12" s="5" customFormat="1" ht="21.75" thickBot="1" x14ac:dyDescent="0.4">
      <c r="A72" s="4">
        <v>66</v>
      </c>
      <c r="B72" s="3" t="s">
        <v>111</v>
      </c>
      <c r="C72" s="3" t="s">
        <v>8</v>
      </c>
      <c r="D72" s="3" t="s">
        <v>10</v>
      </c>
      <c r="E72" s="8">
        <v>2562</v>
      </c>
      <c r="F72" s="3" t="s">
        <v>615</v>
      </c>
      <c r="G72" s="3" t="s">
        <v>657</v>
      </c>
      <c r="H72" s="3" t="s">
        <v>33</v>
      </c>
      <c r="J72" s="5" t="s">
        <v>644</v>
      </c>
      <c r="K72" s="5" t="s">
        <v>645</v>
      </c>
      <c r="L72" s="14" t="s">
        <v>111</v>
      </c>
    </row>
    <row r="73" spans="1:12" s="5" customFormat="1" ht="21.75" thickBot="1" x14ac:dyDescent="0.4">
      <c r="A73" s="4">
        <v>67</v>
      </c>
      <c r="B73" s="3" t="s">
        <v>112</v>
      </c>
      <c r="C73" s="3" t="s">
        <v>8</v>
      </c>
      <c r="D73" s="3" t="s">
        <v>10</v>
      </c>
      <c r="E73" s="8">
        <v>2562</v>
      </c>
      <c r="F73" s="3" t="s">
        <v>608</v>
      </c>
      <c r="G73" s="3" t="s">
        <v>657</v>
      </c>
      <c r="H73" s="3" t="s">
        <v>33</v>
      </c>
      <c r="J73" s="5" t="s">
        <v>644</v>
      </c>
      <c r="K73" s="5" t="s">
        <v>645</v>
      </c>
      <c r="L73" s="14" t="s">
        <v>112</v>
      </c>
    </row>
    <row r="74" spans="1:12" s="5" customFormat="1" ht="21.75" thickBot="1" x14ac:dyDescent="0.4">
      <c r="A74" s="4">
        <v>68</v>
      </c>
      <c r="B74" s="3" t="s">
        <v>113</v>
      </c>
      <c r="C74" s="3" t="s">
        <v>8</v>
      </c>
      <c r="D74" s="3" t="s">
        <v>10</v>
      </c>
      <c r="E74" s="8">
        <v>2562</v>
      </c>
      <c r="F74" s="3" t="s">
        <v>608</v>
      </c>
      <c r="G74" s="3" t="s">
        <v>657</v>
      </c>
      <c r="H74" s="3" t="s">
        <v>33</v>
      </c>
      <c r="J74" s="5" t="s">
        <v>644</v>
      </c>
      <c r="K74" s="5" t="s">
        <v>645</v>
      </c>
      <c r="L74" s="14" t="s">
        <v>113</v>
      </c>
    </row>
    <row r="75" spans="1:12" s="5" customFormat="1" ht="21.75" thickBot="1" x14ac:dyDescent="0.4">
      <c r="A75" s="4">
        <v>69</v>
      </c>
      <c r="B75" s="3" t="s">
        <v>114</v>
      </c>
      <c r="C75" s="3" t="s">
        <v>8</v>
      </c>
      <c r="D75" s="3" t="s">
        <v>10</v>
      </c>
      <c r="E75" s="8">
        <v>2562</v>
      </c>
      <c r="F75" s="3" t="s">
        <v>608</v>
      </c>
      <c r="G75" s="3" t="s">
        <v>657</v>
      </c>
      <c r="H75" s="3" t="s">
        <v>33</v>
      </c>
      <c r="J75" s="5" t="s">
        <v>644</v>
      </c>
      <c r="K75" s="5" t="s">
        <v>645</v>
      </c>
      <c r="L75" s="14" t="s">
        <v>114</v>
      </c>
    </row>
    <row r="76" spans="1:12" s="5" customFormat="1" ht="21.75" thickBot="1" x14ac:dyDescent="0.4">
      <c r="A76" s="4">
        <v>70</v>
      </c>
      <c r="B76" s="3" t="s">
        <v>115</v>
      </c>
      <c r="C76" s="3" t="s">
        <v>8</v>
      </c>
      <c r="D76" s="3" t="s">
        <v>10</v>
      </c>
      <c r="E76" s="8">
        <v>2562</v>
      </c>
      <c r="F76" s="3" t="s">
        <v>608</v>
      </c>
      <c r="G76" s="3" t="s">
        <v>657</v>
      </c>
      <c r="H76" s="3" t="s">
        <v>33</v>
      </c>
      <c r="J76" s="5" t="s">
        <v>644</v>
      </c>
      <c r="K76" s="5" t="s">
        <v>645</v>
      </c>
      <c r="L76" s="14" t="s">
        <v>115</v>
      </c>
    </row>
    <row r="77" spans="1:12" s="5" customFormat="1" ht="21.75" thickBot="1" x14ac:dyDescent="0.4">
      <c r="A77" s="4">
        <v>71</v>
      </c>
      <c r="B77" s="3" t="s">
        <v>116</v>
      </c>
      <c r="C77" s="3" t="s">
        <v>8</v>
      </c>
      <c r="D77" s="3" t="s">
        <v>10</v>
      </c>
      <c r="E77" s="8">
        <v>2562</v>
      </c>
      <c r="F77" s="3" t="s">
        <v>620</v>
      </c>
      <c r="G77" s="3" t="s">
        <v>657</v>
      </c>
      <c r="H77" s="3" t="s">
        <v>33</v>
      </c>
      <c r="J77" s="5" t="s">
        <v>644</v>
      </c>
      <c r="K77" s="5" t="s">
        <v>645</v>
      </c>
      <c r="L77" s="14" t="s">
        <v>116</v>
      </c>
    </row>
    <row r="78" spans="1:12" s="5" customFormat="1" ht="21.75" thickBot="1" x14ac:dyDescent="0.4">
      <c r="A78" s="4">
        <v>72</v>
      </c>
      <c r="B78" s="3" t="s">
        <v>117</v>
      </c>
      <c r="C78" s="3" t="s">
        <v>8</v>
      </c>
      <c r="D78" s="3" t="s">
        <v>10</v>
      </c>
      <c r="E78" s="8">
        <v>2562</v>
      </c>
      <c r="F78" s="3" t="s">
        <v>14</v>
      </c>
      <c r="G78" s="3" t="s">
        <v>657</v>
      </c>
      <c r="H78" s="3" t="s">
        <v>33</v>
      </c>
      <c r="J78" s="5" t="s">
        <v>644</v>
      </c>
      <c r="K78" s="5" t="s">
        <v>645</v>
      </c>
      <c r="L78" s="14" t="s">
        <v>117</v>
      </c>
    </row>
    <row r="79" spans="1:12" s="5" customFormat="1" ht="21.75" thickBot="1" x14ac:dyDescent="0.4">
      <c r="A79" s="4">
        <v>73</v>
      </c>
      <c r="B79" s="3" t="s">
        <v>118</v>
      </c>
      <c r="C79" s="3" t="s">
        <v>8</v>
      </c>
      <c r="D79" s="3" t="s">
        <v>10</v>
      </c>
      <c r="E79" s="8">
        <v>2562</v>
      </c>
      <c r="F79" s="3" t="s">
        <v>14</v>
      </c>
      <c r="G79" s="3" t="s">
        <v>657</v>
      </c>
      <c r="H79" s="3" t="s">
        <v>33</v>
      </c>
      <c r="J79" s="5" t="s">
        <v>644</v>
      </c>
      <c r="K79" s="5" t="s">
        <v>645</v>
      </c>
      <c r="L79" s="14" t="s">
        <v>118</v>
      </c>
    </row>
    <row r="80" spans="1:12" s="5" customFormat="1" ht="21.75" thickBot="1" x14ac:dyDescent="0.4">
      <c r="A80" s="4">
        <v>74</v>
      </c>
      <c r="B80" s="3" t="s">
        <v>119</v>
      </c>
      <c r="C80" s="3" t="s">
        <v>8</v>
      </c>
      <c r="D80" s="3" t="s">
        <v>10</v>
      </c>
      <c r="E80" s="8">
        <v>2562</v>
      </c>
      <c r="F80" s="3" t="s">
        <v>14</v>
      </c>
      <c r="G80" s="3" t="s">
        <v>657</v>
      </c>
      <c r="H80" s="3" t="s">
        <v>33</v>
      </c>
      <c r="J80" s="5" t="s">
        <v>644</v>
      </c>
      <c r="K80" s="5" t="s">
        <v>645</v>
      </c>
      <c r="L80" s="14" t="s">
        <v>119</v>
      </c>
    </row>
    <row r="81" spans="1:12" s="5" customFormat="1" ht="21.75" thickBot="1" x14ac:dyDescent="0.4">
      <c r="A81" s="4">
        <v>75</v>
      </c>
      <c r="B81" s="3" t="s">
        <v>120</v>
      </c>
      <c r="C81" s="3" t="s">
        <v>8</v>
      </c>
      <c r="D81" s="3" t="s">
        <v>10</v>
      </c>
      <c r="E81" s="8">
        <v>2562</v>
      </c>
      <c r="F81" s="3" t="s">
        <v>14</v>
      </c>
      <c r="G81" s="3" t="s">
        <v>657</v>
      </c>
      <c r="H81" s="3" t="s">
        <v>33</v>
      </c>
      <c r="J81" s="5" t="s">
        <v>644</v>
      </c>
      <c r="K81" s="5" t="s">
        <v>645</v>
      </c>
      <c r="L81" s="14" t="s">
        <v>120</v>
      </c>
    </row>
    <row r="82" spans="1:12" s="5" customFormat="1" ht="21.75" thickBot="1" x14ac:dyDescent="0.4">
      <c r="A82" s="4">
        <v>76</v>
      </c>
      <c r="B82" s="3" t="s">
        <v>121</v>
      </c>
      <c r="C82" s="3" t="s">
        <v>8</v>
      </c>
      <c r="D82" s="3" t="s">
        <v>10</v>
      </c>
      <c r="E82" s="8">
        <v>2562</v>
      </c>
      <c r="F82" s="3" t="s">
        <v>14</v>
      </c>
      <c r="G82" s="3" t="s">
        <v>657</v>
      </c>
      <c r="H82" s="3" t="s">
        <v>33</v>
      </c>
      <c r="J82" s="5" t="s">
        <v>644</v>
      </c>
      <c r="K82" s="5" t="s">
        <v>645</v>
      </c>
      <c r="L82" s="14" t="s">
        <v>121</v>
      </c>
    </row>
    <row r="83" spans="1:12" s="5" customFormat="1" ht="21.75" thickBot="1" x14ac:dyDescent="0.4">
      <c r="A83" s="4">
        <v>77</v>
      </c>
      <c r="B83" s="3" t="s">
        <v>122</v>
      </c>
      <c r="C83" s="3" t="s">
        <v>8</v>
      </c>
      <c r="D83" s="3" t="s">
        <v>10</v>
      </c>
      <c r="E83" s="8">
        <v>2562</v>
      </c>
      <c r="F83" s="3" t="s">
        <v>608</v>
      </c>
      <c r="G83" s="3" t="s">
        <v>657</v>
      </c>
      <c r="H83" s="3" t="s">
        <v>33</v>
      </c>
      <c r="J83" s="5" t="s">
        <v>644</v>
      </c>
      <c r="K83" s="5" t="s">
        <v>645</v>
      </c>
      <c r="L83" s="14" t="s">
        <v>122</v>
      </c>
    </row>
    <row r="84" spans="1:12" s="5" customFormat="1" ht="21.75" thickBot="1" x14ac:dyDescent="0.4">
      <c r="A84" s="4">
        <v>78</v>
      </c>
      <c r="B84" s="3" t="s">
        <v>123</v>
      </c>
      <c r="C84" s="3" t="s">
        <v>8</v>
      </c>
      <c r="D84" s="3" t="s">
        <v>10</v>
      </c>
      <c r="E84" s="8">
        <v>2562</v>
      </c>
      <c r="F84" s="3" t="s">
        <v>608</v>
      </c>
      <c r="G84" s="3" t="s">
        <v>657</v>
      </c>
      <c r="H84" s="3" t="s">
        <v>33</v>
      </c>
      <c r="J84" s="5" t="s">
        <v>644</v>
      </c>
      <c r="K84" s="5" t="s">
        <v>645</v>
      </c>
      <c r="L84" s="14" t="s">
        <v>123</v>
      </c>
    </row>
    <row r="85" spans="1:12" s="5" customFormat="1" ht="21.75" thickBot="1" x14ac:dyDescent="0.4">
      <c r="A85" s="4">
        <v>79</v>
      </c>
      <c r="B85" s="3" t="s">
        <v>124</v>
      </c>
      <c r="C85" s="3" t="s">
        <v>8</v>
      </c>
      <c r="D85" s="3" t="s">
        <v>587</v>
      </c>
      <c r="E85" s="8">
        <v>2561</v>
      </c>
      <c r="F85" s="3" t="s">
        <v>616</v>
      </c>
      <c r="G85" s="3" t="s">
        <v>657</v>
      </c>
      <c r="H85" s="3" t="s">
        <v>33</v>
      </c>
      <c r="J85" s="5" t="s">
        <v>644</v>
      </c>
      <c r="K85" s="5" t="s">
        <v>645</v>
      </c>
      <c r="L85" s="14" t="s">
        <v>124</v>
      </c>
    </row>
    <row r="86" spans="1:12" s="5" customFormat="1" ht="21.75" thickBot="1" x14ac:dyDescent="0.4">
      <c r="A86" s="4">
        <v>80</v>
      </c>
      <c r="B86" s="3" t="s">
        <v>125</v>
      </c>
      <c r="C86" s="3" t="s">
        <v>8</v>
      </c>
      <c r="D86" s="3" t="s">
        <v>591</v>
      </c>
      <c r="E86" s="8">
        <v>2556</v>
      </c>
      <c r="F86" s="3" t="s">
        <v>621</v>
      </c>
      <c r="G86" s="3" t="s">
        <v>657</v>
      </c>
      <c r="H86" s="3" t="s">
        <v>33</v>
      </c>
      <c r="J86" s="5" t="s">
        <v>644</v>
      </c>
      <c r="K86" s="5" t="s">
        <v>645</v>
      </c>
      <c r="L86" s="14" t="s">
        <v>125</v>
      </c>
    </row>
    <row r="87" spans="1:12" s="5" customFormat="1" ht="21.75" thickBot="1" x14ac:dyDescent="0.4">
      <c r="A87" s="4">
        <v>81</v>
      </c>
      <c r="B87" s="3" t="s">
        <v>126</v>
      </c>
      <c r="C87" s="3" t="s">
        <v>8</v>
      </c>
      <c r="D87" s="3" t="s">
        <v>42</v>
      </c>
      <c r="E87" s="8">
        <v>2561</v>
      </c>
      <c r="F87" s="3" t="s">
        <v>16</v>
      </c>
      <c r="G87" s="3" t="s">
        <v>657</v>
      </c>
      <c r="H87" s="3" t="s">
        <v>33</v>
      </c>
      <c r="J87" s="5" t="s">
        <v>644</v>
      </c>
      <c r="K87" s="5" t="s">
        <v>645</v>
      </c>
      <c r="L87" s="14" t="s">
        <v>126</v>
      </c>
    </row>
    <row r="88" spans="1:12" s="5" customFormat="1" ht="21.75" thickBot="1" x14ac:dyDescent="0.4">
      <c r="A88" s="4">
        <v>82</v>
      </c>
      <c r="B88" s="3" t="s">
        <v>127</v>
      </c>
      <c r="C88" s="3" t="s">
        <v>8</v>
      </c>
      <c r="D88" s="3" t="s">
        <v>17</v>
      </c>
      <c r="E88" s="8">
        <v>2562</v>
      </c>
      <c r="F88" s="3" t="s">
        <v>16</v>
      </c>
      <c r="G88" s="3" t="s">
        <v>657</v>
      </c>
      <c r="H88" s="3" t="s">
        <v>33</v>
      </c>
      <c r="J88" s="5" t="s">
        <v>652</v>
      </c>
      <c r="K88" s="5" t="s">
        <v>653</v>
      </c>
      <c r="L88" s="14" t="s">
        <v>127</v>
      </c>
    </row>
    <row r="89" spans="1:12" s="5" customFormat="1" ht="21.75" thickBot="1" x14ac:dyDescent="0.4">
      <c r="A89" s="4">
        <v>83</v>
      </c>
      <c r="B89" s="3" t="s">
        <v>128</v>
      </c>
      <c r="C89" s="3" t="s">
        <v>8</v>
      </c>
      <c r="D89" s="3" t="s">
        <v>32</v>
      </c>
      <c r="E89" s="8">
        <v>2561</v>
      </c>
      <c r="F89" s="3" t="s">
        <v>11</v>
      </c>
      <c r="G89" s="3" t="s">
        <v>657</v>
      </c>
      <c r="H89" s="3" t="s">
        <v>33</v>
      </c>
      <c r="J89" s="5" t="s">
        <v>644</v>
      </c>
      <c r="K89" s="5" t="s">
        <v>647</v>
      </c>
      <c r="L89" s="14" t="s">
        <v>128</v>
      </c>
    </row>
    <row r="90" spans="1:12" s="5" customFormat="1" ht="21.75" thickBot="1" x14ac:dyDescent="0.4">
      <c r="A90" s="4">
        <v>84</v>
      </c>
      <c r="B90" s="3" t="s">
        <v>129</v>
      </c>
      <c r="C90" s="3" t="s">
        <v>8</v>
      </c>
      <c r="D90" s="3" t="s">
        <v>46</v>
      </c>
      <c r="E90" s="8">
        <v>2562</v>
      </c>
      <c r="F90" s="3" t="s">
        <v>622</v>
      </c>
      <c r="G90" s="3" t="s">
        <v>658</v>
      </c>
      <c r="H90" s="3" t="s">
        <v>33</v>
      </c>
      <c r="J90" s="5" t="s">
        <v>644</v>
      </c>
      <c r="K90" s="5" t="s">
        <v>647</v>
      </c>
      <c r="L90" s="14" t="s">
        <v>129</v>
      </c>
    </row>
    <row r="91" spans="1:12" s="5" customFormat="1" ht="21.75" thickBot="1" x14ac:dyDescent="0.4">
      <c r="A91" s="4">
        <v>85</v>
      </c>
      <c r="B91" s="3" t="s">
        <v>130</v>
      </c>
      <c r="C91" s="3" t="s">
        <v>8</v>
      </c>
      <c r="D91" s="3" t="s">
        <v>32</v>
      </c>
      <c r="E91" s="8">
        <v>2561</v>
      </c>
      <c r="F91" s="3" t="s">
        <v>20</v>
      </c>
      <c r="G91" s="3" t="s">
        <v>657</v>
      </c>
      <c r="H91" s="3" t="s">
        <v>33</v>
      </c>
      <c r="J91" s="5" t="s">
        <v>644</v>
      </c>
      <c r="K91" s="5" t="s">
        <v>647</v>
      </c>
      <c r="L91" s="14" t="s">
        <v>130</v>
      </c>
    </row>
    <row r="92" spans="1:12" s="5" customFormat="1" ht="21.75" thickBot="1" x14ac:dyDescent="0.4">
      <c r="A92" s="4">
        <v>86</v>
      </c>
      <c r="B92" s="3" t="s">
        <v>131</v>
      </c>
      <c r="C92" s="3" t="s">
        <v>8</v>
      </c>
      <c r="D92" s="3" t="s">
        <v>32</v>
      </c>
      <c r="E92" s="8">
        <v>2561</v>
      </c>
      <c r="F92" s="3" t="s">
        <v>13</v>
      </c>
      <c r="G92" s="3" t="s">
        <v>657</v>
      </c>
      <c r="H92" s="3" t="s">
        <v>33</v>
      </c>
      <c r="J92" s="5" t="s">
        <v>644</v>
      </c>
      <c r="K92" s="5" t="s">
        <v>647</v>
      </c>
      <c r="L92" s="14" t="s">
        <v>131</v>
      </c>
    </row>
    <row r="93" spans="1:12" s="5" customFormat="1" ht="21.75" thickBot="1" x14ac:dyDescent="0.4">
      <c r="A93" s="4">
        <v>87</v>
      </c>
      <c r="B93" s="3" t="s">
        <v>132</v>
      </c>
      <c r="C93" s="3" t="s">
        <v>8</v>
      </c>
      <c r="D93" s="3" t="s">
        <v>32</v>
      </c>
      <c r="E93" s="8">
        <v>2561</v>
      </c>
      <c r="F93" s="3" t="s">
        <v>13</v>
      </c>
      <c r="G93" s="3" t="s">
        <v>657</v>
      </c>
      <c r="H93" s="3" t="s">
        <v>33</v>
      </c>
      <c r="J93" s="5" t="s">
        <v>644</v>
      </c>
      <c r="K93" s="5" t="s">
        <v>647</v>
      </c>
      <c r="L93" s="14" t="s">
        <v>132</v>
      </c>
    </row>
    <row r="94" spans="1:12" s="5" customFormat="1" ht="21.75" thickBot="1" x14ac:dyDescent="0.4">
      <c r="A94" s="4">
        <v>88</v>
      </c>
      <c r="B94" s="3" t="s">
        <v>133</v>
      </c>
      <c r="C94" s="3" t="s">
        <v>8</v>
      </c>
      <c r="D94" s="3" t="s">
        <v>32</v>
      </c>
      <c r="E94" s="8">
        <v>2561</v>
      </c>
      <c r="F94" s="3" t="s">
        <v>13</v>
      </c>
      <c r="G94" s="3" t="s">
        <v>657</v>
      </c>
      <c r="H94" s="3" t="s">
        <v>33</v>
      </c>
      <c r="J94" s="5" t="s">
        <v>644</v>
      </c>
      <c r="K94" s="5" t="s">
        <v>647</v>
      </c>
      <c r="L94" s="14" t="s">
        <v>133</v>
      </c>
    </row>
    <row r="95" spans="1:12" s="5" customFormat="1" ht="21.75" thickBot="1" x14ac:dyDescent="0.4">
      <c r="A95" s="4">
        <v>89</v>
      </c>
      <c r="B95" s="3" t="s">
        <v>134</v>
      </c>
      <c r="C95" s="3" t="s">
        <v>8</v>
      </c>
      <c r="D95" s="3" t="s">
        <v>32</v>
      </c>
      <c r="E95" s="8">
        <v>2561</v>
      </c>
      <c r="F95" s="3" t="s">
        <v>20</v>
      </c>
      <c r="G95" s="3" t="s">
        <v>657</v>
      </c>
      <c r="H95" s="3" t="s">
        <v>33</v>
      </c>
      <c r="J95" s="5" t="s">
        <v>644</v>
      </c>
      <c r="K95" s="5" t="s">
        <v>645</v>
      </c>
      <c r="L95" s="14" t="s">
        <v>134</v>
      </c>
    </row>
    <row r="96" spans="1:12" s="5" customFormat="1" ht="21.75" thickBot="1" x14ac:dyDescent="0.4">
      <c r="A96" s="4">
        <v>90</v>
      </c>
      <c r="B96" s="3" t="s">
        <v>135</v>
      </c>
      <c r="C96" s="3" t="s">
        <v>8</v>
      </c>
      <c r="D96" s="3" t="s">
        <v>592</v>
      </c>
      <c r="E96" s="8">
        <v>2559</v>
      </c>
      <c r="F96" s="3" t="s">
        <v>617</v>
      </c>
      <c r="G96" s="3" t="s">
        <v>659</v>
      </c>
      <c r="H96" s="3" t="s">
        <v>33</v>
      </c>
      <c r="J96" s="5" t="s">
        <v>644</v>
      </c>
      <c r="K96" s="5" t="s">
        <v>645</v>
      </c>
      <c r="L96" s="14" t="s">
        <v>135</v>
      </c>
    </row>
    <row r="97" spans="1:12" s="5" customFormat="1" ht="21.75" thickBot="1" x14ac:dyDescent="0.4">
      <c r="A97" s="4">
        <v>91</v>
      </c>
      <c r="B97" s="3" t="s">
        <v>136</v>
      </c>
      <c r="C97" s="3" t="s">
        <v>8</v>
      </c>
      <c r="D97" s="3" t="s">
        <v>32</v>
      </c>
      <c r="E97" s="8">
        <v>2561</v>
      </c>
      <c r="F97" s="3" t="s">
        <v>44</v>
      </c>
      <c r="G97" s="3" t="s">
        <v>657</v>
      </c>
      <c r="H97" s="3" t="s">
        <v>33</v>
      </c>
      <c r="J97" s="5" t="s">
        <v>644</v>
      </c>
      <c r="K97" s="5" t="s">
        <v>645</v>
      </c>
      <c r="L97" s="14" t="s">
        <v>136</v>
      </c>
    </row>
    <row r="98" spans="1:12" s="5" customFormat="1" ht="21.75" thickBot="1" x14ac:dyDescent="0.4">
      <c r="A98" s="4">
        <v>92</v>
      </c>
      <c r="B98" s="3" t="s">
        <v>137</v>
      </c>
      <c r="C98" s="3" t="s">
        <v>8</v>
      </c>
      <c r="D98" s="3" t="s">
        <v>593</v>
      </c>
      <c r="E98" s="8">
        <v>2558</v>
      </c>
      <c r="F98" s="3" t="s">
        <v>623</v>
      </c>
      <c r="G98" s="3" t="s">
        <v>657</v>
      </c>
      <c r="H98" s="3" t="s">
        <v>33</v>
      </c>
      <c r="J98" s="5" t="s">
        <v>644</v>
      </c>
      <c r="K98" s="5" t="s">
        <v>645</v>
      </c>
      <c r="L98" s="14" t="s">
        <v>137</v>
      </c>
    </row>
    <row r="99" spans="1:12" s="5" customFormat="1" ht="21.75" thickBot="1" x14ac:dyDescent="0.4">
      <c r="A99" s="4">
        <v>93</v>
      </c>
      <c r="B99" s="3" t="s">
        <v>138</v>
      </c>
      <c r="C99" s="3" t="s">
        <v>8</v>
      </c>
      <c r="D99" s="3" t="s">
        <v>10</v>
      </c>
      <c r="E99" s="8">
        <v>2562</v>
      </c>
      <c r="F99" s="3" t="s">
        <v>624</v>
      </c>
      <c r="G99" s="3" t="s">
        <v>658</v>
      </c>
      <c r="H99" s="3" t="s">
        <v>33</v>
      </c>
      <c r="J99" s="5" t="s">
        <v>644</v>
      </c>
      <c r="K99" s="5" t="s">
        <v>645</v>
      </c>
      <c r="L99" s="14" t="s">
        <v>138</v>
      </c>
    </row>
    <row r="100" spans="1:12" s="5" customFormat="1" ht="21.75" thickBot="1" x14ac:dyDescent="0.4">
      <c r="A100" s="4">
        <v>94</v>
      </c>
      <c r="B100" s="3" t="s">
        <v>139</v>
      </c>
      <c r="C100" s="3" t="s">
        <v>8</v>
      </c>
      <c r="D100" s="3" t="s">
        <v>594</v>
      </c>
      <c r="E100" s="8">
        <v>2558</v>
      </c>
      <c r="F100" s="3" t="s">
        <v>625</v>
      </c>
      <c r="G100" s="3" t="s">
        <v>39</v>
      </c>
      <c r="H100" s="3" t="s">
        <v>33</v>
      </c>
      <c r="J100" s="5" t="s">
        <v>644</v>
      </c>
      <c r="K100" s="5" t="s">
        <v>645</v>
      </c>
      <c r="L100" s="14" t="s">
        <v>139</v>
      </c>
    </row>
    <row r="101" spans="1:12" s="5" customFormat="1" ht="21.75" thickBot="1" x14ac:dyDescent="0.4">
      <c r="A101" s="4">
        <v>95</v>
      </c>
      <c r="B101" s="3" t="s">
        <v>140</v>
      </c>
      <c r="C101" s="3" t="s">
        <v>8</v>
      </c>
      <c r="D101" s="3" t="s">
        <v>17</v>
      </c>
      <c r="E101" s="8">
        <v>2562</v>
      </c>
      <c r="F101" s="3" t="s">
        <v>16</v>
      </c>
      <c r="G101" s="3" t="s">
        <v>657</v>
      </c>
      <c r="H101" s="3" t="s">
        <v>33</v>
      </c>
      <c r="J101" s="5" t="s">
        <v>644</v>
      </c>
      <c r="K101" s="5" t="s">
        <v>645</v>
      </c>
      <c r="L101" s="14" t="s">
        <v>140</v>
      </c>
    </row>
    <row r="102" spans="1:12" s="5" customFormat="1" ht="21.75" thickBot="1" x14ac:dyDescent="0.4">
      <c r="A102" s="4">
        <v>96</v>
      </c>
      <c r="B102" s="3" t="s">
        <v>141</v>
      </c>
      <c r="C102" s="3" t="s">
        <v>8</v>
      </c>
      <c r="D102" s="3" t="s">
        <v>32</v>
      </c>
      <c r="E102" s="8">
        <v>2561</v>
      </c>
      <c r="F102" s="3" t="s">
        <v>20</v>
      </c>
      <c r="G102" s="3" t="s">
        <v>657</v>
      </c>
      <c r="H102" s="3" t="s">
        <v>33</v>
      </c>
      <c r="J102" s="5" t="s">
        <v>644</v>
      </c>
      <c r="K102" s="5" t="s">
        <v>645</v>
      </c>
      <c r="L102" s="14" t="s">
        <v>141</v>
      </c>
    </row>
    <row r="103" spans="1:12" s="5" customFormat="1" ht="21.75" thickBot="1" x14ac:dyDescent="0.4">
      <c r="A103" s="4">
        <v>97</v>
      </c>
      <c r="B103" s="3" t="s">
        <v>142</v>
      </c>
      <c r="C103" s="3" t="s">
        <v>8</v>
      </c>
      <c r="D103" s="3" t="s">
        <v>32</v>
      </c>
      <c r="E103" s="8">
        <v>2561</v>
      </c>
      <c r="F103" s="3" t="s">
        <v>20</v>
      </c>
      <c r="G103" s="3" t="s">
        <v>657</v>
      </c>
      <c r="H103" s="3" t="s">
        <v>33</v>
      </c>
      <c r="J103" s="5" t="s">
        <v>644</v>
      </c>
      <c r="K103" s="5" t="s">
        <v>645</v>
      </c>
      <c r="L103" s="14" t="s">
        <v>142</v>
      </c>
    </row>
    <row r="104" spans="1:12" s="5" customFormat="1" ht="21.75" thickBot="1" x14ac:dyDescent="0.4">
      <c r="A104" s="4">
        <v>98</v>
      </c>
      <c r="B104" s="3" t="s">
        <v>143</v>
      </c>
      <c r="C104" s="3" t="s">
        <v>8</v>
      </c>
      <c r="D104" s="3" t="s">
        <v>17</v>
      </c>
      <c r="E104" s="8">
        <v>2562</v>
      </c>
      <c r="F104" s="3" t="s">
        <v>16</v>
      </c>
      <c r="G104" s="3" t="s">
        <v>657</v>
      </c>
      <c r="H104" s="3" t="s">
        <v>33</v>
      </c>
      <c r="J104" s="5" t="s">
        <v>644</v>
      </c>
      <c r="K104" s="5" t="s">
        <v>645</v>
      </c>
      <c r="L104" s="14" t="s">
        <v>143</v>
      </c>
    </row>
    <row r="105" spans="1:12" s="5" customFormat="1" ht="21.75" thickBot="1" x14ac:dyDescent="0.4">
      <c r="A105" s="4">
        <v>99</v>
      </c>
      <c r="B105" s="3" t="s">
        <v>144</v>
      </c>
      <c r="C105" s="3" t="s">
        <v>8</v>
      </c>
      <c r="D105" s="3" t="s">
        <v>17</v>
      </c>
      <c r="E105" s="8">
        <v>2562</v>
      </c>
      <c r="F105" s="3" t="s">
        <v>16</v>
      </c>
      <c r="G105" s="3" t="s">
        <v>657</v>
      </c>
      <c r="H105" s="3" t="s">
        <v>33</v>
      </c>
      <c r="J105" s="5" t="s">
        <v>644</v>
      </c>
      <c r="K105" s="5" t="s">
        <v>645</v>
      </c>
      <c r="L105" s="14" t="s">
        <v>144</v>
      </c>
    </row>
    <row r="106" spans="1:12" s="5" customFormat="1" ht="21.75" thickBot="1" x14ac:dyDescent="0.4">
      <c r="A106" s="4">
        <v>100</v>
      </c>
      <c r="B106" s="3" t="s">
        <v>145</v>
      </c>
      <c r="C106" s="3" t="s">
        <v>8</v>
      </c>
      <c r="D106" s="3" t="s">
        <v>15</v>
      </c>
      <c r="E106" s="8">
        <v>2563</v>
      </c>
      <c r="F106" s="3" t="s">
        <v>11</v>
      </c>
      <c r="G106" s="3" t="s">
        <v>657</v>
      </c>
      <c r="H106" s="3" t="s">
        <v>33</v>
      </c>
      <c r="J106" s="5" t="s">
        <v>644</v>
      </c>
      <c r="K106" s="5" t="s">
        <v>645</v>
      </c>
      <c r="L106" s="14" t="s">
        <v>145</v>
      </c>
    </row>
    <row r="107" spans="1:12" s="5" customFormat="1" ht="21.75" thickBot="1" x14ac:dyDescent="0.4">
      <c r="A107" s="4">
        <v>101</v>
      </c>
      <c r="B107" s="3" t="s">
        <v>146</v>
      </c>
      <c r="C107" s="3" t="s">
        <v>8</v>
      </c>
      <c r="D107" s="3" t="s">
        <v>17</v>
      </c>
      <c r="E107" s="8">
        <v>2562</v>
      </c>
      <c r="F107" s="3" t="s">
        <v>16</v>
      </c>
      <c r="G107" s="3" t="s">
        <v>657</v>
      </c>
      <c r="H107" s="3" t="s">
        <v>33</v>
      </c>
      <c r="J107" s="5" t="s">
        <v>644</v>
      </c>
      <c r="K107" s="5" t="s">
        <v>645</v>
      </c>
      <c r="L107" s="14" t="s">
        <v>146</v>
      </c>
    </row>
    <row r="108" spans="1:12" s="5" customFormat="1" ht="21.75" thickBot="1" x14ac:dyDescent="0.4">
      <c r="A108" s="4">
        <v>102</v>
      </c>
      <c r="B108" s="3" t="s">
        <v>147</v>
      </c>
      <c r="C108" s="3" t="s">
        <v>8</v>
      </c>
      <c r="D108" s="3" t="s">
        <v>46</v>
      </c>
      <c r="E108" s="8">
        <v>2562</v>
      </c>
      <c r="F108" s="3" t="s">
        <v>617</v>
      </c>
      <c r="G108" s="3" t="s">
        <v>657</v>
      </c>
      <c r="H108" s="3" t="s">
        <v>33</v>
      </c>
      <c r="J108" s="5" t="s">
        <v>644</v>
      </c>
      <c r="K108" s="5" t="s">
        <v>645</v>
      </c>
      <c r="L108" s="14" t="s">
        <v>147</v>
      </c>
    </row>
    <row r="109" spans="1:12" s="5" customFormat="1" ht="21.75" thickBot="1" x14ac:dyDescent="0.4">
      <c r="A109" s="4">
        <v>103</v>
      </c>
      <c r="B109" s="3" t="s">
        <v>148</v>
      </c>
      <c r="C109" s="3" t="s">
        <v>8</v>
      </c>
      <c r="D109" s="3" t="s">
        <v>32</v>
      </c>
      <c r="E109" s="8">
        <v>2561</v>
      </c>
      <c r="F109" s="3" t="s">
        <v>44</v>
      </c>
      <c r="G109" s="3" t="s">
        <v>657</v>
      </c>
      <c r="H109" s="3" t="s">
        <v>33</v>
      </c>
      <c r="J109" s="5" t="s">
        <v>644</v>
      </c>
      <c r="K109" s="5" t="s">
        <v>645</v>
      </c>
      <c r="L109" s="14" t="s">
        <v>148</v>
      </c>
    </row>
    <row r="110" spans="1:12" s="5" customFormat="1" ht="21.75" thickBot="1" x14ac:dyDescent="0.4">
      <c r="A110" s="4">
        <v>104</v>
      </c>
      <c r="B110" s="3" t="s">
        <v>149</v>
      </c>
      <c r="C110" s="3" t="s">
        <v>8</v>
      </c>
      <c r="D110" s="3" t="s">
        <v>17</v>
      </c>
      <c r="E110" s="8">
        <v>2562</v>
      </c>
      <c r="F110" s="3" t="s">
        <v>16</v>
      </c>
      <c r="G110" s="3" t="s">
        <v>657</v>
      </c>
      <c r="H110" s="3" t="s">
        <v>33</v>
      </c>
      <c r="J110" s="5" t="s">
        <v>644</v>
      </c>
      <c r="K110" s="5" t="s">
        <v>645</v>
      </c>
      <c r="L110" s="14" t="s">
        <v>149</v>
      </c>
    </row>
    <row r="111" spans="1:12" s="5" customFormat="1" ht="21.75" thickBot="1" x14ac:dyDescent="0.4">
      <c r="A111" s="4">
        <v>105</v>
      </c>
      <c r="B111" s="3" t="s">
        <v>150</v>
      </c>
      <c r="C111" s="3" t="s">
        <v>8</v>
      </c>
      <c r="D111" s="3" t="s">
        <v>32</v>
      </c>
      <c r="E111" s="8">
        <v>2561</v>
      </c>
      <c r="F111" s="3" t="s">
        <v>11</v>
      </c>
      <c r="G111" s="3" t="s">
        <v>660</v>
      </c>
      <c r="H111" s="3" t="s">
        <v>33</v>
      </c>
      <c r="J111" s="5" t="s">
        <v>644</v>
      </c>
      <c r="K111" s="5" t="s">
        <v>645</v>
      </c>
      <c r="L111" s="14" t="s">
        <v>150</v>
      </c>
    </row>
    <row r="112" spans="1:12" s="5" customFormat="1" ht="21.75" thickBot="1" x14ac:dyDescent="0.4">
      <c r="A112" s="4">
        <v>106</v>
      </c>
      <c r="B112" s="3" t="s">
        <v>151</v>
      </c>
      <c r="C112" s="3" t="s">
        <v>8</v>
      </c>
      <c r="D112" s="3" t="s">
        <v>595</v>
      </c>
      <c r="E112" s="8">
        <v>2560</v>
      </c>
      <c r="F112" s="3" t="s">
        <v>12</v>
      </c>
      <c r="G112" s="3" t="s">
        <v>659</v>
      </c>
      <c r="H112" s="3" t="s">
        <v>33</v>
      </c>
      <c r="J112" s="5" t="s">
        <v>644</v>
      </c>
      <c r="K112" s="5" t="s">
        <v>645</v>
      </c>
      <c r="L112" s="14" t="s">
        <v>151</v>
      </c>
    </row>
    <row r="113" spans="1:12" s="5" customFormat="1" ht="21.75" thickBot="1" x14ac:dyDescent="0.4">
      <c r="A113" s="4">
        <v>107</v>
      </c>
      <c r="B113" s="3" t="s">
        <v>152</v>
      </c>
      <c r="C113" s="3" t="s">
        <v>8</v>
      </c>
      <c r="D113" s="3" t="s">
        <v>32</v>
      </c>
      <c r="E113" s="8">
        <v>2561</v>
      </c>
      <c r="F113" s="3" t="s">
        <v>11</v>
      </c>
      <c r="G113" s="3" t="s">
        <v>660</v>
      </c>
      <c r="H113" s="3" t="s">
        <v>33</v>
      </c>
      <c r="J113" s="5" t="s">
        <v>644</v>
      </c>
      <c r="K113" s="5" t="s">
        <v>645</v>
      </c>
      <c r="L113" s="14" t="s">
        <v>152</v>
      </c>
    </row>
    <row r="114" spans="1:12" s="5" customFormat="1" ht="21.75" thickBot="1" x14ac:dyDescent="0.4">
      <c r="A114" s="4">
        <v>108</v>
      </c>
      <c r="B114" s="3" t="s">
        <v>153</v>
      </c>
      <c r="C114" s="3" t="s">
        <v>8</v>
      </c>
      <c r="D114" s="3" t="s">
        <v>32</v>
      </c>
      <c r="E114" s="8">
        <v>2561</v>
      </c>
      <c r="F114" s="3" t="s">
        <v>11</v>
      </c>
      <c r="G114" s="3" t="s">
        <v>660</v>
      </c>
      <c r="H114" s="3" t="s">
        <v>33</v>
      </c>
      <c r="J114" s="5" t="s">
        <v>644</v>
      </c>
      <c r="K114" s="5" t="s">
        <v>645</v>
      </c>
      <c r="L114" s="14" t="s">
        <v>153</v>
      </c>
    </row>
    <row r="115" spans="1:12" s="5" customFormat="1" ht="21.75" thickBot="1" x14ac:dyDescent="0.4">
      <c r="A115" s="4">
        <v>109</v>
      </c>
      <c r="B115" s="3" t="s">
        <v>154</v>
      </c>
      <c r="C115" s="3" t="s">
        <v>8</v>
      </c>
      <c r="D115" s="3" t="s">
        <v>596</v>
      </c>
      <c r="E115" s="8">
        <v>2559</v>
      </c>
      <c r="F115" s="3" t="s">
        <v>626</v>
      </c>
      <c r="G115" s="3" t="s">
        <v>657</v>
      </c>
      <c r="H115" s="3" t="s">
        <v>33</v>
      </c>
      <c r="J115" s="5" t="s">
        <v>644</v>
      </c>
      <c r="K115" s="5" t="s">
        <v>645</v>
      </c>
      <c r="L115" s="14" t="s">
        <v>154</v>
      </c>
    </row>
    <row r="116" spans="1:12" s="5" customFormat="1" ht="21.75" thickBot="1" x14ac:dyDescent="0.4">
      <c r="A116" s="4">
        <v>110</v>
      </c>
      <c r="B116" s="3" t="s">
        <v>155</v>
      </c>
      <c r="C116" s="3" t="s">
        <v>8</v>
      </c>
      <c r="D116" s="3" t="s">
        <v>597</v>
      </c>
      <c r="E116" s="8">
        <v>2558</v>
      </c>
      <c r="F116" s="3" t="s">
        <v>45</v>
      </c>
      <c r="G116" s="3" t="s">
        <v>657</v>
      </c>
      <c r="H116" s="3" t="s">
        <v>33</v>
      </c>
      <c r="J116" s="5" t="s">
        <v>644</v>
      </c>
      <c r="K116" s="5" t="s">
        <v>645</v>
      </c>
      <c r="L116" s="14" t="s">
        <v>155</v>
      </c>
    </row>
    <row r="117" spans="1:12" s="5" customFormat="1" ht="21.75" thickBot="1" x14ac:dyDescent="0.4">
      <c r="A117" s="4">
        <v>111</v>
      </c>
      <c r="B117" s="3" t="s">
        <v>156</v>
      </c>
      <c r="C117" s="3" t="s">
        <v>8</v>
      </c>
      <c r="D117" s="3" t="s">
        <v>596</v>
      </c>
      <c r="E117" s="8">
        <v>2559</v>
      </c>
      <c r="F117" s="3" t="s">
        <v>601</v>
      </c>
      <c r="G117" s="3" t="s">
        <v>657</v>
      </c>
      <c r="H117" s="3" t="s">
        <v>33</v>
      </c>
      <c r="J117" s="5" t="s">
        <v>644</v>
      </c>
      <c r="K117" s="5" t="s">
        <v>645</v>
      </c>
      <c r="L117" s="14" t="s">
        <v>156</v>
      </c>
    </row>
    <row r="118" spans="1:12" s="5" customFormat="1" ht="21.75" thickBot="1" x14ac:dyDescent="0.4">
      <c r="A118" s="4">
        <v>112</v>
      </c>
      <c r="B118" s="3" t="s">
        <v>157</v>
      </c>
      <c r="C118" s="3" t="s">
        <v>8</v>
      </c>
      <c r="D118" s="3" t="s">
        <v>598</v>
      </c>
      <c r="E118" s="8">
        <v>2559</v>
      </c>
      <c r="F118" s="3" t="s">
        <v>627</v>
      </c>
      <c r="G118" s="3" t="s">
        <v>657</v>
      </c>
      <c r="H118" s="3" t="s">
        <v>33</v>
      </c>
      <c r="J118" s="5" t="s">
        <v>644</v>
      </c>
      <c r="K118" s="5" t="s">
        <v>645</v>
      </c>
      <c r="L118" s="14" t="s">
        <v>157</v>
      </c>
    </row>
    <row r="119" spans="1:12" s="5" customFormat="1" ht="21.75" thickBot="1" x14ac:dyDescent="0.4">
      <c r="A119" s="4">
        <v>113</v>
      </c>
      <c r="B119" s="3" t="s">
        <v>158</v>
      </c>
      <c r="C119" s="3" t="s">
        <v>8</v>
      </c>
      <c r="D119" s="3" t="s">
        <v>599</v>
      </c>
      <c r="E119" s="8">
        <v>2562</v>
      </c>
      <c r="F119" s="3" t="s">
        <v>618</v>
      </c>
      <c r="G119" s="3" t="s">
        <v>657</v>
      </c>
      <c r="H119" s="3" t="s">
        <v>33</v>
      </c>
      <c r="J119" s="5" t="s">
        <v>644</v>
      </c>
      <c r="K119" s="5" t="s">
        <v>645</v>
      </c>
      <c r="L119" s="14" t="s">
        <v>158</v>
      </c>
    </row>
    <row r="120" spans="1:12" s="5" customFormat="1" ht="21.75" thickBot="1" x14ac:dyDescent="0.4">
      <c r="A120" s="4">
        <v>114</v>
      </c>
      <c r="B120" s="3" t="s">
        <v>159</v>
      </c>
      <c r="C120" s="3" t="s">
        <v>8</v>
      </c>
      <c r="D120" s="3" t="s">
        <v>600</v>
      </c>
      <c r="E120" s="8">
        <v>2559</v>
      </c>
      <c r="F120" s="3" t="s">
        <v>589</v>
      </c>
      <c r="G120" s="3" t="s">
        <v>657</v>
      </c>
      <c r="H120" s="3" t="s">
        <v>33</v>
      </c>
      <c r="J120" s="5" t="s">
        <v>644</v>
      </c>
      <c r="K120" s="5" t="s">
        <v>645</v>
      </c>
      <c r="L120" s="14" t="s">
        <v>159</v>
      </c>
    </row>
    <row r="121" spans="1:12" s="5" customFormat="1" ht="21.75" thickBot="1" x14ac:dyDescent="0.4">
      <c r="A121" s="4">
        <v>115</v>
      </c>
      <c r="B121" s="3" t="s">
        <v>160</v>
      </c>
      <c r="C121" s="3" t="s">
        <v>8</v>
      </c>
      <c r="D121" s="3" t="s">
        <v>17</v>
      </c>
      <c r="E121" s="8">
        <v>2562</v>
      </c>
      <c r="F121" s="3" t="s">
        <v>16</v>
      </c>
      <c r="G121" s="3" t="s">
        <v>657</v>
      </c>
      <c r="H121" s="3" t="s">
        <v>33</v>
      </c>
      <c r="J121" s="5" t="s">
        <v>644</v>
      </c>
      <c r="K121" s="5" t="s">
        <v>645</v>
      </c>
      <c r="L121" s="14" t="s">
        <v>160</v>
      </c>
    </row>
    <row r="122" spans="1:12" s="5" customFormat="1" ht="21.75" thickBot="1" x14ac:dyDescent="0.4">
      <c r="A122" s="4">
        <v>116</v>
      </c>
      <c r="B122" s="3" t="s">
        <v>161</v>
      </c>
      <c r="C122" s="3" t="s">
        <v>8</v>
      </c>
      <c r="D122" s="3" t="s">
        <v>596</v>
      </c>
      <c r="E122" s="8">
        <v>2559</v>
      </c>
      <c r="F122" s="3" t="s">
        <v>601</v>
      </c>
      <c r="G122" s="3" t="s">
        <v>657</v>
      </c>
      <c r="H122" s="3" t="s">
        <v>33</v>
      </c>
      <c r="J122" s="5" t="s">
        <v>644</v>
      </c>
      <c r="K122" s="5" t="s">
        <v>645</v>
      </c>
      <c r="L122" s="14" t="s">
        <v>161</v>
      </c>
    </row>
    <row r="123" spans="1:12" s="5" customFormat="1" ht="21.75" thickBot="1" x14ac:dyDescent="0.4">
      <c r="A123" s="4">
        <v>117</v>
      </c>
      <c r="B123" s="3" t="s">
        <v>162</v>
      </c>
      <c r="C123" s="3" t="s">
        <v>8</v>
      </c>
      <c r="D123" s="3" t="s">
        <v>586</v>
      </c>
      <c r="E123" s="8">
        <v>2560</v>
      </c>
      <c r="F123" s="3" t="s">
        <v>609</v>
      </c>
      <c r="G123" s="3" t="s">
        <v>657</v>
      </c>
      <c r="H123" s="3" t="s">
        <v>33</v>
      </c>
      <c r="J123" s="5" t="s">
        <v>644</v>
      </c>
      <c r="K123" s="5" t="s">
        <v>645</v>
      </c>
      <c r="L123" s="14" t="s">
        <v>162</v>
      </c>
    </row>
    <row r="124" spans="1:12" s="5" customFormat="1" ht="21.75" thickBot="1" x14ac:dyDescent="0.4">
      <c r="A124" s="4">
        <v>118</v>
      </c>
      <c r="B124" s="3" t="s">
        <v>163</v>
      </c>
      <c r="C124" s="3" t="s">
        <v>8</v>
      </c>
      <c r="D124" s="3" t="s">
        <v>17</v>
      </c>
      <c r="E124" s="8">
        <v>2562</v>
      </c>
      <c r="F124" s="3" t="s">
        <v>16</v>
      </c>
      <c r="G124" s="3" t="s">
        <v>657</v>
      </c>
      <c r="H124" s="3" t="s">
        <v>33</v>
      </c>
      <c r="J124" s="5" t="s">
        <v>644</v>
      </c>
      <c r="K124" s="5" t="s">
        <v>645</v>
      </c>
      <c r="L124" s="14" t="s">
        <v>163</v>
      </c>
    </row>
    <row r="125" spans="1:12" s="5" customFormat="1" ht="21.75" thickBot="1" x14ac:dyDescent="0.4">
      <c r="A125" s="4">
        <v>119</v>
      </c>
      <c r="B125" s="3" t="s">
        <v>164</v>
      </c>
      <c r="C125" s="3" t="s">
        <v>8</v>
      </c>
      <c r="D125" s="3" t="s">
        <v>17</v>
      </c>
      <c r="E125" s="8">
        <v>2562</v>
      </c>
      <c r="F125" s="3" t="s">
        <v>16</v>
      </c>
      <c r="G125" s="3" t="s">
        <v>657</v>
      </c>
      <c r="H125" s="3" t="s">
        <v>33</v>
      </c>
      <c r="J125" s="5" t="s">
        <v>644</v>
      </c>
      <c r="K125" s="5" t="s">
        <v>645</v>
      </c>
      <c r="L125" s="14" t="s">
        <v>164</v>
      </c>
    </row>
    <row r="126" spans="1:12" s="5" customFormat="1" ht="21.75" thickBot="1" x14ac:dyDescent="0.4">
      <c r="A126" s="4">
        <v>120</v>
      </c>
      <c r="B126" s="3" t="s">
        <v>165</v>
      </c>
      <c r="C126" s="3" t="s">
        <v>8</v>
      </c>
      <c r="D126" s="3" t="s">
        <v>17</v>
      </c>
      <c r="E126" s="8">
        <v>2562</v>
      </c>
      <c r="F126" s="3" t="s">
        <v>16</v>
      </c>
      <c r="G126" s="3" t="s">
        <v>657</v>
      </c>
      <c r="H126" s="3" t="s">
        <v>33</v>
      </c>
      <c r="J126" s="5" t="s">
        <v>644</v>
      </c>
      <c r="K126" s="5" t="s">
        <v>645</v>
      </c>
      <c r="L126" s="14" t="s">
        <v>165</v>
      </c>
    </row>
    <row r="127" spans="1:12" s="5" customFormat="1" ht="21.75" thickBot="1" x14ac:dyDescent="0.4">
      <c r="A127" s="4">
        <v>121</v>
      </c>
      <c r="B127" s="3" t="s">
        <v>166</v>
      </c>
      <c r="C127" s="3" t="s">
        <v>8</v>
      </c>
      <c r="D127" s="3" t="s">
        <v>586</v>
      </c>
      <c r="E127" s="8">
        <v>2560</v>
      </c>
      <c r="F127" s="3" t="s">
        <v>589</v>
      </c>
      <c r="G127" s="3" t="s">
        <v>657</v>
      </c>
      <c r="H127" s="3" t="s">
        <v>33</v>
      </c>
      <c r="J127" s="5" t="s">
        <v>644</v>
      </c>
      <c r="K127" s="5" t="s">
        <v>645</v>
      </c>
      <c r="L127" s="14" t="s">
        <v>166</v>
      </c>
    </row>
    <row r="128" spans="1:12" s="5" customFormat="1" ht="21.75" thickBot="1" x14ac:dyDescent="0.4">
      <c r="A128" s="4">
        <v>122</v>
      </c>
      <c r="B128" s="3" t="s">
        <v>167</v>
      </c>
      <c r="C128" s="3" t="s">
        <v>8</v>
      </c>
      <c r="D128" s="3" t="s">
        <v>17</v>
      </c>
      <c r="E128" s="8">
        <v>2562</v>
      </c>
      <c r="F128" s="3" t="s">
        <v>16</v>
      </c>
      <c r="G128" s="3" t="s">
        <v>657</v>
      </c>
      <c r="H128" s="3" t="s">
        <v>33</v>
      </c>
      <c r="J128" s="5" t="s">
        <v>644</v>
      </c>
      <c r="K128" s="5" t="s">
        <v>645</v>
      </c>
      <c r="L128" s="14" t="s">
        <v>167</v>
      </c>
    </row>
    <row r="129" spans="1:12" s="5" customFormat="1" ht="21.75" thickBot="1" x14ac:dyDescent="0.4">
      <c r="A129" s="4">
        <v>123</v>
      </c>
      <c r="B129" s="3" t="s">
        <v>168</v>
      </c>
      <c r="C129" s="3" t="s">
        <v>8</v>
      </c>
      <c r="D129" s="3" t="s">
        <v>17</v>
      </c>
      <c r="E129" s="8">
        <v>2562</v>
      </c>
      <c r="F129" s="3" t="s">
        <v>16</v>
      </c>
      <c r="G129" s="3" t="s">
        <v>657</v>
      </c>
      <c r="H129" s="3" t="s">
        <v>33</v>
      </c>
      <c r="J129" s="5" t="s">
        <v>644</v>
      </c>
      <c r="K129" s="5" t="s">
        <v>645</v>
      </c>
      <c r="L129" s="14" t="s">
        <v>168</v>
      </c>
    </row>
    <row r="130" spans="1:12" s="5" customFormat="1" ht="21.75" thickBot="1" x14ac:dyDescent="0.4">
      <c r="A130" s="4">
        <v>124</v>
      </c>
      <c r="B130" s="3" t="s">
        <v>169</v>
      </c>
      <c r="C130" s="3" t="s">
        <v>8</v>
      </c>
      <c r="D130" s="3" t="s">
        <v>599</v>
      </c>
      <c r="E130" s="8">
        <v>2562</v>
      </c>
      <c r="F130" s="3" t="s">
        <v>618</v>
      </c>
      <c r="G130" s="3" t="s">
        <v>657</v>
      </c>
      <c r="H130" s="3" t="s">
        <v>33</v>
      </c>
      <c r="J130" s="5" t="s">
        <v>644</v>
      </c>
      <c r="K130" s="5" t="s">
        <v>645</v>
      </c>
      <c r="L130" s="14" t="s">
        <v>169</v>
      </c>
    </row>
    <row r="131" spans="1:12" s="5" customFormat="1" ht="21.75" thickBot="1" x14ac:dyDescent="0.4">
      <c r="A131" s="4">
        <v>125</v>
      </c>
      <c r="B131" s="3" t="s">
        <v>170</v>
      </c>
      <c r="C131" s="3" t="s">
        <v>8</v>
      </c>
      <c r="D131" s="3" t="s">
        <v>17</v>
      </c>
      <c r="E131" s="8">
        <v>2562</v>
      </c>
      <c r="F131" s="3" t="s">
        <v>16</v>
      </c>
      <c r="G131" s="3" t="s">
        <v>657</v>
      </c>
      <c r="H131" s="3" t="s">
        <v>33</v>
      </c>
      <c r="J131" s="5" t="s">
        <v>644</v>
      </c>
      <c r="K131" s="5" t="s">
        <v>645</v>
      </c>
      <c r="L131" s="14" t="s">
        <v>170</v>
      </c>
    </row>
    <row r="132" spans="1:12" s="5" customFormat="1" ht="21.75" thickBot="1" x14ac:dyDescent="0.4">
      <c r="A132" s="4">
        <v>126</v>
      </c>
      <c r="B132" s="3" t="s">
        <v>171</v>
      </c>
      <c r="C132" s="3" t="s">
        <v>8</v>
      </c>
      <c r="D132" s="3" t="s">
        <v>17</v>
      </c>
      <c r="E132" s="8">
        <v>2562</v>
      </c>
      <c r="F132" s="3" t="s">
        <v>16</v>
      </c>
      <c r="G132" s="3" t="s">
        <v>657</v>
      </c>
      <c r="H132" s="3" t="s">
        <v>33</v>
      </c>
      <c r="J132" s="5" t="s">
        <v>644</v>
      </c>
      <c r="K132" s="5" t="s">
        <v>645</v>
      </c>
      <c r="L132" s="14" t="s">
        <v>171</v>
      </c>
    </row>
    <row r="133" spans="1:12" s="5" customFormat="1" ht="21.75" thickBot="1" x14ac:dyDescent="0.4">
      <c r="A133" s="4">
        <v>127</v>
      </c>
      <c r="B133" s="3" t="s">
        <v>172</v>
      </c>
      <c r="C133" s="3" t="s">
        <v>8</v>
      </c>
      <c r="D133" s="3" t="s">
        <v>17</v>
      </c>
      <c r="E133" s="8">
        <v>2562</v>
      </c>
      <c r="F133" s="3" t="s">
        <v>16</v>
      </c>
      <c r="G133" s="3" t="s">
        <v>657</v>
      </c>
      <c r="H133" s="3" t="s">
        <v>33</v>
      </c>
      <c r="J133" s="5" t="s">
        <v>644</v>
      </c>
      <c r="K133" s="5" t="s">
        <v>645</v>
      </c>
      <c r="L133" s="14" t="s">
        <v>172</v>
      </c>
    </row>
    <row r="134" spans="1:12" s="5" customFormat="1" ht="21.75" thickBot="1" x14ac:dyDescent="0.4">
      <c r="A134" s="4">
        <v>128</v>
      </c>
      <c r="B134" s="3" t="s">
        <v>173</v>
      </c>
      <c r="C134" s="3" t="s">
        <v>8</v>
      </c>
      <c r="D134" s="3" t="s">
        <v>17</v>
      </c>
      <c r="E134" s="8">
        <v>2562</v>
      </c>
      <c r="F134" s="3" t="s">
        <v>16</v>
      </c>
      <c r="G134" s="3" t="s">
        <v>657</v>
      </c>
      <c r="H134" s="3" t="s">
        <v>33</v>
      </c>
      <c r="J134" s="5" t="s">
        <v>644</v>
      </c>
      <c r="K134" s="5" t="s">
        <v>645</v>
      </c>
      <c r="L134" s="14" t="s">
        <v>173</v>
      </c>
    </row>
    <row r="135" spans="1:12" s="5" customFormat="1" ht="21.75" thickBot="1" x14ac:dyDescent="0.4">
      <c r="A135" s="4">
        <v>129</v>
      </c>
      <c r="B135" s="3" t="s">
        <v>174</v>
      </c>
      <c r="C135" s="3" t="s">
        <v>8</v>
      </c>
      <c r="D135" s="3" t="s">
        <v>17</v>
      </c>
      <c r="E135" s="8">
        <v>2562</v>
      </c>
      <c r="F135" s="3" t="s">
        <v>16</v>
      </c>
      <c r="G135" s="3" t="s">
        <v>657</v>
      </c>
      <c r="H135" s="3" t="s">
        <v>33</v>
      </c>
      <c r="J135" s="5" t="s">
        <v>644</v>
      </c>
      <c r="K135" s="5" t="s">
        <v>645</v>
      </c>
      <c r="L135" s="14" t="s">
        <v>174</v>
      </c>
    </row>
    <row r="136" spans="1:12" s="5" customFormat="1" ht="21.75" thickBot="1" x14ac:dyDescent="0.4">
      <c r="A136" s="4">
        <v>130</v>
      </c>
      <c r="B136" s="3" t="s">
        <v>175</v>
      </c>
      <c r="C136" s="3" t="s">
        <v>8</v>
      </c>
      <c r="D136" s="3" t="s">
        <v>17</v>
      </c>
      <c r="E136" s="8">
        <v>2562</v>
      </c>
      <c r="F136" s="3" t="s">
        <v>16</v>
      </c>
      <c r="G136" s="3" t="s">
        <v>657</v>
      </c>
      <c r="H136" s="3" t="s">
        <v>33</v>
      </c>
      <c r="J136" s="5" t="s">
        <v>644</v>
      </c>
      <c r="K136" s="5" t="s">
        <v>645</v>
      </c>
      <c r="L136" s="14" t="s">
        <v>175</v>
      </c>
    </row>
    <row r="137" spans="1:12" s="5" customFormat="1" ht="21.75" thickBot="1" x14ac:dyDescent="0.4">
      <c r="A137" s="4">
        <v>131</v>
      </c>
      <c r="B137" s="3" t="s">
        <v>176</v>
      </c>
      <c r="C137" s="3" t="s">
        <v>8</v>
      </c>
      <c r="D137" s="3" t="s">
        <v>17</v>
      </c>
      <c r="E137" s="8">
        <v>2562</v>
      </c>
      <c r="F137" s="3" t="s">
        <v>16</v>
      </c>
      <c r="G137" s="3" t="s">
        <v>657</v>
      </c>
      <c r="H137" s="3" t="s">
        <v>33</v>
      </c>
      <c r="J137" s="5" t="s">
        <v>644</v>
      </c>
      <c r="K137" s="5" t="s">
        <v>645</v>
      </c>
      <c r="L137" s="14" t="s">
        <v>176</v>
      </c>
    </row>
    <row r="138" spans="1:12" s="5" customFormat="1" ht="21.75" thickBot="1" x14ac:dyDescent="0.4">
      <c r="A138" s="4">
        <v>132</v>
      </c>
      <c r="B138" s="3" t="s">
        <v>177</v>
      </c>
      <c r="C138" s="3" t="s">
        <v>8</v>
      </c>
      <c r="D138" s="3" t="s">
        <v>17</v>
      </c>
      <c r="E138" s="8">
        <v>2562</v>
      </c>
      <c r="F138" s="3" t="s">
        <v>16</v>
      </c>
      <c r="G138" s="3" t="s">
        <v>657</v>
      </c>
      <c r="H138" s="3" t="s">
        <v>33</v>
      </c>
      <c r="J138" s="5" t="s">
        <v>644</v>
      </c>
      <c r="K138" s="5" t="s">
        <v>645</v>
      </c>
      <c r="L138" s="14" t="s">
        <v>177</v>
      </c>
    </row>
    <row r="139" spans="1:12" s="5" customFormat="1" ht="21.75" thickBot="1" x14ac:dyDescent="0.4">
      <c r="A139" s="4">
        <v>133</v>
      </c>
      <c r="B139" s="3" t="s">
        <v>178</v>
      </c>
      <c r="C139" s="3" t="s">
        <v>8</v>
      </c>
      <c r="D139" s="3" t="s">
        <v>17</v>
      </c>
      <c r="E139" s="8">
        <v>2562</v>
      </c>
      <c r="F139" s="3" t="s">
        <v>16</v>
      </c>
      <c r="G139" s="3" t="s">
        <v>657</v>
      </c>
      <c r="H139" s="3" t="s">
        <v>33</v>
      </c>
      <c r="J139" s="5" t="s">
        <v>644</v>
      </c>
      <c r="K139" s="5" t="s">
        <v>645</v>
      </c>
      <c r="L139" s="14" t="s">
        <v>178</v>
      </c>
    </row>
    <row r="140" spans="1:12" s="5" customFormat="1" ht="21.75" thickBot="1" x14ac:dyDescent="0.4">
      <c r="A140" s="4">
        <v>134</v>
      </c>
      <c r="B140" s="3" t="s">
        <v>179</v>
      </c>
      <c r="C140" s="3" t="s">
        <v>8</v>
      </c>
      <c r="D140" s="3" t="s">
        <v>17</v>
      </c>
      <c r="E140" s="8">
        <v>2562</v>
      </c>
      <c r="F140" s="3" t="s">
        <v>16</v>
      </c>
      <c r="G140" s="3" t="s">
        <v>657</v>
      </c>
      <c r="H140" s="3" t="s">
        <v>33</v>
      </c>
      <c r="J140" s="5" t="s">
        <v>644</v>
      </c>
      <c r="K140" s="5" t="s">
        <v>645</v>
      </c>
      <c r="L140" s="14" t="s">
        <v>179</v>
      </c>
    </row>
    <row r="141" spans="1:12" s="5" customFormat="1" ht="21.75" thickBot="1" x14ac:dyDescent="0.4">
      <c r="A141" s="4">
        <v>135</v>
      </c>
      <c r="B141" s="3" t="s">
        <v>180</v>
      </c>
      <c r="C141" s="3" t="s">
        <v>8</v>
      </c>
      <c r="D141" s="3" t="s">
        <v>17</v>
      </c>
      <c r="E141" s="8">
        <v>2562</v>
      </c>
      <c r="F141" s="3" t="s">
        <v>16</v>
      </c>
      <c r="G141" s="3" t="s">
        <v>657</v>
      </c>
      <c r="H141" s="3" t="s">
        <v>33</v>
      </c>
      <c r="J141" s="5" t="s">
        <v>644</v>
      </c>
      <c r="K141" s="5" t="s">
        <v>645</v>
      </c>
      <c r="L141" s="14" t="s">
        <v>180</v>
      </c>
    </row>
    <row r="142" spans="1:12" s="5" customFormat="1" ht="21.75" thickBot="1" x14ac:dyDescent="0.4">
      <c r="A142" s="4">
        <v>136</v>
      </c>
      <c r="B142" s="3" t="s">
        <v>181</v>
      </c>
      <c r="C142" s="3" t="s">
        <v>8</v>
      </c>
      <c r="D142" s="3" t="s">
        <v>17</v>
      </c>
      <c r="E142" s="8">
        <v>2562</v>
      </c>
      <c r="F142" s="3" t="s">
        <v>16</v>
      </c>
      <c r="G142" s="3" t="s">
        <v>657</v>
      </c>
      <c r="H142" s="3" t="s">
        <v>33</v>
      </c>
      <c r="J142" s="5" t="s">
        <v>644</v>
      </c>
      <c r="K142" s="5" t="s">
        <v>645</v>
      </c>
      <c r="L142" s="14" t="s">
        <v>181</v>
      </c>
    </row>
    <row r="143" spans="1:12" s="5" customFormat="1" ht="21.75" thickBot="1" x14ac:dyDescent="0.4">
      <c r="A143" s="4">
        <v>137</v>
      </c>
      <c r="B143" s="3" t="s">
        <v>182</v>
      </c>
      <c r="C143" s="3" t="s">
        <v>8</v>
      </c>
      <c r="D143" s="3" t="s">
        <v>586</v>
      </c>
      <c r="E143" s="8">
        <v>2560</v>
      </c>
      <c r="F143" s="3" t="s">
        <v>628</v>
      </c>
      <c r="G143" s="3" t="s">
        <v>657</v>
      </c>
      <c r="H143" s="3" t="s">
        <v>33</v>
      </c>
      <c r="J143" s="5" t="s">
        <v>644</v>
      </c>
      <c r="K143" s="5" t="s">
        <v>645</v>
      </c>
      <c r="L143" s="14" t="s">
        <v>182</v>
      </c>
    </row>
    <row r="144" spans="1:12" s="5" customFormat="1" ht="21.75" thickBot="1" x14ac:dyDescent="0.4">
      <c r="A144" s="4">
        <v>138</v>
      </c>
      <c r="B144" s="3" t="s">
        <v>183</v>
      </c>
      <c r="C144" s="3" t="s">
        <v>8</v>
      </c>
      <c r="D144" s="3" t="s">
        <v>586</v>
      </c>
      <c r="E144" s="8">
        <v>2560</v>
      </c>
      <c r="F144" s="3" t="s">
        <v>16</v>
      </c>
      <c r="G144" s="3" t="s">
        <v>657</v>
      </c>
      <c r="H144" s="3" t="s">
        <v>33</v>
      </c>
      <c r="J144" s="5" t="s">
        <v>644</v>
      </c>
      <c r="K144" s="5" t="s">
        <v>645</v>
      </c>
      <c r="L144" s="14" t="s">
        <v>183</v>
      </c>
    </row>
    <row r="145" spans="1:12" s="5" customFormat="1" ht="21.75" thickBot="1" x14ac:dyDescent="0.4">
      <c r="A145" s="4">
        <v>139</v>
      </c>
      <c r="B145" s="3" t="s">
        <v>184</v>
      </c>
      <c r="C145" s="3" t="s">
        <v>8</v>
      </c>
      <c r="D145" s="3" t="s">
        <v>601</v>
      </c>
      <c r="E145" s="8">
        <v>2560</v>
      </c>
      <c r="F145" s="3" t="s">
        <v>612</v>
      </c>
      <c r="G145" s="3" t="s">
        <v>661</v>
      </c>
      <c r="H145" s="3" t="s">
        <v>33</v>
      </c>
      <c r="J145" s="5" t="s">
        <v>644</v>
      </c>
      <c r="K145" s="5" t="s">
        <v>645</v>
      </c>
      <c r="L145" s="14" t="s">
        <v>184</v>
      </c>
    </row>
    <row r="146" spans="1:12" s="5" customFormat="1" ht="21.75" thickBot="1" x14ac:dyDescent="0.4">
      <c r="A146" s="4">
        <v>140</v>
      </c>
      <c r="B146" s="3" t="s">
        <v>185</v>
      </c>
      <c r="C146" s="3" t="s">
        <v>8</v>
      </c>
      <c r="D146" s="3" t="s">
        <v>586</v>
      </c>
      <c r="E146" s="8">
        <v>2560</v>
      </c>
      <c r="F146" s="3" t="s">
        <v>601</v>
      </c>
      <c r="G146" s="3" t="s">
        <v>657</v>
      </c>
      <c r="H146" s="3" t="s">
        <v>33</v>
      </c>
      <c r="J146" s="5" t="s">
        <v>644</v>
      </c>
      <c r="K146" s="5" t="s">
        <v>645</v>
      </c>
      <c r="L146" s="14" t="s">
        <v>185</v>
      </c>
    </row>
    <row r="147" spans="1:12" s="5" customFormat="1" ht="21.75" thickBot="1" x14ac:dyDescent="0.4">
      <c r="A147" s="4">
        <v>141</v>
      </c>
      <c r="B147" s="3" t="s">
        <v>186</v>
      </c>
      <c r="C147" s="3" t="s">
        <v>8</v>
      </c>
      <c r="D147" s="3" t="s">
        <v>586</v>
      </c>
      <c r="E147" s="8">
        <v>2560</v>
      </c>
      <c r="F147" s="3" t="s">
        <v>16</v>
      </c>
      <c r="G147" s="3" t="s">
        <v>657</v>
      </c>
      <c r="H147" s="3" t="s">
        <v>33</v>
      </c>
      <c r="J147" s="5" t="s">
        <v>644</v>
      </c>
      <c r="K147" s="5" t="s">
        <v>645</v>
      </c>
      <c r="L147" s="14" t="s">
        <v>186</v>
      </c>
    </row>
    <row r="148" spans="1:12" s="5" customFormat="1" ht="21.75" thickBot="1" x14ac:dyDescent="0.4">
      <c r="A148" s="4">
        <v>142</v>
      </c>
      <c r="B148" s="3" t="s">
        <v>187</v>
      </c>
      <c r="C148" s="3" t="s">
        <v>8</v>
      </c>
      <c r="D148" s="3" t="s">
        <v>586</v>
      </c>
      <c r="E148" s="8">
        <v>2560</v>
      </c>
      <c r="F148" s="3" t="s">
        <v>585</v>
      </c>
      <c r="G148" s="3" t="s">
        <v>657</v>
      </c>
      <c r="H148" s="3" t="s">
        <v>33</v>
      </c>
      <c r="J148" s="5" t="s">
        <v>644</v>
      </c>
      <c r="K148" s="5" t="s">
        <v>645</v>
      </c>
      <c r="L148" s="14" t="s">
        <v>187</v>
      </c>
    </row>
    <row r="149" spans="1:12" s="5" customFormat="1" ht="21.75" thickBot="1" x14ac:dyDescent="0.4">
      <c r="A149" s="4">
        <v>143</v>
      </c>
      <c r="B149" s="3" t="s">
        <v>188</v>
      </c>
      <c r="C149" s="3" t="s">
        <v>8</v>
      </c>
      <c r="D149" s="3" t="s">
        <v>602</v>
      </c>
      <c r="E149" s="8">
        <v>2560</v>
      </c>
      <c r="F149" s="3" t="s">
        <v>627</v>
      </c>
      <c r="G149" s="3" t="s">
        <v>657</v>
      </c>
      <c r="H149" s="3" t="s">
        <v>33</v>
      </c>
      <c r="J149" s="5" t="s">
        <v>644</v>
      </c>
      <c r="K149" s="5" t="s">
        <v>645</v>
      </c>
      <c r="L149" s="14" t="s">
        <v>188</v>
      </c>
    </row>
    <row r="150" spans="1:12" s="5" customFormat="1" ht="21.75" thickBot="1" x14ac:dyDescent="0.4">
      <c r="A150" s="4">
        <v>144</v>
      </c>
      <c r="B150" s="3" t="s">
        <v>189</v>
      </c>
      <c r="C150" s="3" t="s">
        <v>8</v>
      </c>
      <c r="D150" s="3" t="s">
        <v>17</v>
      </c>
      <c r="E150" s="8">
        <v>2562</v>
      </c>
      <c r="F150" s="3" t="s">
        <v>622</v>
      </c>
      <c r="G150" s="3" t="s">
        <v>657</v>
      </c>
      <c r="H150" s="3" t="s">
        <v>33</v>
      </c>
      <c r="J150" s="5" t="s">
        <v>652</v>
      </c>
      <c r="K150" s="5" t="s">
        <v>668</v>
      </c>
      <c r="L150" s="14" t="s">
        <v>189</v>
      </c>
    </row>
    <row r="151" spans="1:12" s="5" customFormat="1" ht="21.75" thickBot="1" x14ac:dyDescent="0.4">
      <c r="A151" s="4">
        <v>145</v>
      </c>
      <c r="B151" s="3" t="s">
        <v>190</v>
      </c>
      <c r="C151" s="3" t="s">
        <v>8</v>
      </c>
      <c r="D151" s="3" t="s">
        <v>603</v>
      </c>
      <c r="E151" s="8">
        <v>2560</v>
      </c>
      <c r="F151" s="3" t="s">
        <v>629</v>
      </c>
      <c r="G151" s="3" t="s">
        <v>662</v>
      </c>
      <c r="H151" s="3" t="s">
        <v>33</v>
      </c>
      <c r="J151" s="5" t="s">
        <v>644</v>
      </c>
      <c r="K151" s="5" t="s">
        <v>647</v>
      </c>
      <c r="L151" s="14" t="s">
        <v>190</v>
      </c>
    </row>
    <row r="152" spans="1:12" s="5" customFormat="1" ht="21.75" thickBot="1" x14ac:dyDescent="0.4">
      <c r="A152" s="4">
        <v>146</v>
      </c>
      <c r="B152" s="3" t="s">
        <v>191</v>
      </c>
      <c r="C152" s="3" t="s">
        <v>8</v>
      </c>
      <c r="D152" s="3" t="s">
        <v>17</v>
      </c>
      <c r="E152" s="8">
        <v>2562</v>
      </c>
      <c r="F152" s="3" t="s">
        <v>16</v>
      </c>
      <c r="G152" s="3" t="s">
        <v>39</v>
      </c>
      <c r="H152" s="3" t="s">
        <v>33</v>
      </c>
      <c r="J152" s="5" t="s">
        <v>652</v>
      </c>
      <c r="K152" s="5" t="s">
        <v>685</v>
      </c>
      <c r="L152" s="14" t="s">
        <v>191</v>
      </c>
    </row>
    <row r="153" spans="1:12" s="5" customFormat="1" ht="21.75" thickBot="1" x14ac:dyDescent="0.4">
      <c r="A153" s="4">
        <v>147</v>
      </c>
      <c r="B153" s="3" t="s">
        <v>192</v>
      </c>
      <c r="C153" s="3" t="s">
        <v>8</v>
      </c>
      <c r="D153" s="3" t="s">
        <v>44</v>
      </c>
      <c r="E153" s="8">
        <v>2561</v>
      </c>
      <c r="F153" s="3" t="s">
        <v>599</v>
      </c>
      <c r="G153" s="3" t="s">
        <v>39</v>
      </c>
      <c r="H153" s="3" t="s">
        <v>33</v>
      </c>
      <c r="J153" s="5" t="s">
        <v>644</v>
      </c>
      <c r="K153" s="5" t="s">
        <v>645</v>
      </c>
      <c r="L153" s="14" t="s">
        <v>192</v>
      </c>
    </row>
    <row r="154" spans="1:12" s="5" customFormat="1" ht="21.75" thickBot="1" x14ac:dyDescent="0.4">
      <c r="A154" s="4">
        <v>148</v>
      </c>
      <c r="B154" s="3" t="s">
        <v>193</v>
      </c>
      <c r="C154" s="3" t="s">
        <v>8</v>
      </c>
      <c r="D154" s="3" t="s">
        <v>17</v>
      </c>
      <c r="E154" s="8">
        <v>2562</v>
      </c>
      <c r="F154" s="3" t="s">
        <v>16</v>
      </c>
      <c r="G154" s="3" t="s">
        <v>660</v>
      </c>
      <c r="H154" s="3" t="s">
        <v>33</v>
      </c>
      <c r="J154" s="5" t="s">
        <v>644</v>
      </c>
      <c r="K154" s="5" t="s">
        <v>645</v>
      </c>
      <c r="L154" s="14" t="s">
        <v>193</v>
      </c>
    </row>
    <row r="155" spans="1:12" s="5" customFormat="1" ht="21.75" thickBot="1" x14ac:dyDescent="0.4">
      <c r="A155" s="4">
        <v>149</v>
      </c>
      <c r="B155" s="3" t="s">
        <v>194</v>
      </c>
      <c r="C155" s="3" t="s">
        <v>8</v>
      </c>
      <c r="D155" s="3" t="s">
        <v>17</v>
      </c>
      <c r="E155" s="8">
        <v>2562</v>
      </c>
      <c r="F155" s="3" t="s">
        <v>16</v>
      </c>
      <c r="G155" s="3" t="s">
        <v>660</v>
      </c>
      <c r="H155" s="3" t="s">
        <v>33</v>
      </c>
      <c r="J155" s="5" t="s">
        <v>652</v>
      </c>
      <c r="K155" s="5" t="s">
        <v>686</v>
      </c>
      <c r="L155" s="14" t="s">
        <v>194</v>
      </c>
    </row>
    <row r="156" spans="1:12" s="5" customFormat="1" ht="21.75" thickBot="1" x14ac:dyDescent="0.4">
      <c r="A156" s="4">
        <v>150</v>
      </c>
      <c r="B156" s="3" t="s">
        <v>195</v>
      </c>
      <c r="C156" s="3" t="s">
        <v>8</v>
      </c>
      <c r="D156" s="3" t="s">
        <v>47</v>
      </c>
      <c r="E156" s="8">
        <v>2560</v>
      </c>
      <c r="F156" s="3" t="s">
        <v>13</v>
      </c>
      <c r="G156" s="3" t="s">
        <v>661</v>
      </c>
      <c r="H156" s="3" t="s">
        <v>33</v>
      </c>
      <c r="J156" s="5" t="s">
        <v>644</v>
      </c>
      <c r="K156" s="5" t="s">
        <v>667</v>
      </c>
      <c r="L156" s="14" t="s">
        <v>195</v>
      </c>
    </row>
    <row r="157" spans="1:12" s="5" customFormat="1" ht="21.75" thickBot="1" x14ac:dyDescent="0.4">
      <c r="A157" s="4">
        <v>151</v>
      </c>
      <c r="B157" s="3" t="s">
        <v>196</v>
      </c>
      <c r="C157" s="3" t="s">
        <v>8</v>
      </c>
      <c r="D157" s="3" t="s">
        <v>47</v>
      </c>
      <c r="E157" s="8">
        <v>2560</v>
      </c>
      <c r="F157" s="3" t="s">
        <v>13</v>
      </c>
      <c r="G157" s="3" t="s">
        <v>661</v>
      </c>
      <c r="H157" s="3" t="s">
        <v>33</v>
      </c>
      <c r="J157" s="5" t="s">
        <v>644</v>
      </c>
      <c r="K157" s="5" t="s">
        <v>667</v>
      </c>
      <c r="L157" s="14" t="s">
        <v>196</v>
      </c>
    </row>
    <row r="158" spans="1:12" s="5" customFormat="1" ht="21.75" thickBot="1" x14ac:dyDescent="0.4">
      <c r="A158" s="4">
        <v>152</v>
      </c>
      <c r="B158" s="3" t="s">
        <v>197</v>
      </c>
      <c r="C158" s="3" t="s">
        <v>8</v>
      </c>
      <c r="D158" s="3" t="s">
        <v>604</v>
      </c>
      <c r="E158" s="8">
        <v>2556</v>
      </c>
      <c r="F158" s="3" t="s">
        <v>11</v>
      </c>
      <c r="G158" s="3" t="s">
        <v>663</v>
      </c>
      <c r="H158" s="3" t="s">
        <v>33</v>
      </c>
      <c r="J158" s="5" t="s">
        <v>644</v>
      </c>
      <c r="K158" s="5" t="s">
        <v>647</v>
      </c>
      <c r="L158" s="14" t="s">
        <v>197</v>
      </c>
    </row>
    <row r="159" spans="1:12" s="5" customFormat="1" ht="21.75" thickBot="1" x14ac:dyDescent="0.4">
      <c r="A159" s="4">
        <v>153</v>
      </c>
      <c r="B159" s="3" t="s">
        <v>198</v>
      </c>
      <c r="C159" s="3" t="s">
        <v>8</v>
      </c>
      <c r="D159" s="3" t="s">
        <v>46</v>
      </c>
      <c r="E159" s="8">
        <v>2562</v>
      </c>
      <c r="F159" s="3" t="s">
        <v>630</v>
      </c>
      <c r="G159" s="3" t="s">
        <v>658</v>
      </c>
      <c r="H159" s="3" t="s">
        <v>33</v>
      </c>
      <c r="J159" s="5" t="s">
        <v>644</v>
      </c>
      <c r="K159" s="5" t="s">
        <v>645</v>
      </c>
      <c r="L159" s="14" t="s">
        <v>198</v>
      </c>
    </row>
    <row r="160" spans="1:12" s="5" customFormat="1" ht="21.75" thickBot="1" x14ac:dyDescent="0.4">
      <c r="A160" s="4">
        <v>154</v>
      </c>
      <c r="B160" s="3" t="s">
        <v>199</v>
      </c>
      <c r="C160" s="3" t="s">
        <v>8</v>
      </c>
      <c r="D160" s="3" t="s">
        <v>18</v>
      </c>
      <c r="E160" s="8">
        <v>2562</v>
      </c>
      <c r="F160" s="3" t="s">
        <v>631</v>
      </c>
      <c r="G160" s="3" t="s">
        <v>658</v>
      </c>
      <c r="H160" s="3" t="s">
        <v>33</v>
      </c>
      <c r="J160" s="5" t="s">
        <v>644</v>
      </c>
      <c r="K160" s="5" t="s">
        <v>645</v>
      </c>
      <c r="L160" s="14" t="s">
        <v>199</v>
      </c>
    </row>
    <row r="161" spans="1:12" s="5" customFormat="1" ht="21.75" thickBot="1" x14ac:dyDescent="0.4">
      <c r="A161" s="4">
        <v>155</v>
      </c>
      <c r="B161" s="3" t="s">
        <v>200</v>
      </c>
      <c r="C161" s="3" t="s">
        <v>8</v>
      </c>
      <c r="D161" s="3" t="s">
        <v>10</v>
      </c>
      <c r="E161" s="8">
        <v>2562</v>
      </c>
      <c r="F161" s="3" t="s">
        <v>632</v>
      </c>
      <c r="G161" s="3" t="s">
        <v>658</v>
      </c>
      <c r="H161" s="3" t="s">
        <v>33</v>
      </c>
      <c r="J161" s="5" t="s">
        <v>644</v>
      </c>
      <c r="K161" s="5" t="s">
        <v>645</v>
      </c>
      <c r="L161" s="14" t="s">
        <v>200</v>
      </c>
    </row>
    <row r="162" spans="1:12" s="5" customFormat="1" ht="21.75" thickBot="1" x14ac:dyDescent="0.4">
      <c r="A162" s="4">
        <v>156</v>
      </c>
      <c r="B162" s="3" t="s">
        <v>201</v>
      </c>
      <c r="C162" s="3" t="s">
        <v>8</v>
      </c>
      <c r="D162" s="3" t="s">
        <v>17</v>
      </c>
      <c r="E162" s="8">
        <v>2562</v>
      </c>
      <c r="F162" s="3" t="s">
        <v>16</v>
      </c>
      <c r="G162" s="3" t="s">
        <v>660</v>
      </c>
      <c r="H162" s="3" t="s">
        <v>33</v>
      </c>
      <c r="J162" s="5" t="s">
        <v>644</v>
      </c>
      <c r="K162" s="5" t="s">
        <v>645</v>
      </c>
      <c r="L162" s="14" t="s">
        <v>201</v>
      </c>
    </row>
    <row r="163" spans="1:12" s="5" customFormat="1" ht="21.75" thickBot="1" x14ac:dyDescent="0.4">
      <c r="A163" s="4">
        <v>157</v>
      </c>
      <c r="B163" s="3" t="s">
        <v>202</v>
      </c>
      <c r="C163" s="3" t="s">
        <v>8</v>
      </c>
      <c r="D163" s="3" t="s">
        <v>17</v>
      </c>
      <c r="E163" s="8">
        <v>2562</v>
      </c>
      <c r="F163" s="3" t="s">
        <v>16</v>
      </c>
      <c r="G163" s="3" t="s">
        <v>660</v>
      </c>
      <c r="H163" s="3" t="s">
        <v>33</v>
      </c>
      <c r="J163" s="5" t="s">
        <v>644</v>
      </c>
      <c r="K163" s="5" t="s">
        <v>645</v>
      </c>
      <c r="L163" s="14" t="s">
        <v>202</v>
      </c>
    </row>
    <row r="164" spans="1:12" s="5" customFormat="1" ht="21.75" thickBot="1" x14ac:dyDescent="0.4">
      <c r="A164" s="4">
        <v>158</v>
      </c>
      <c r="B164" s="3" t="s">
        <v>203</v>
      </c>
      <c r="C164" s="3" t="s">
        <v>8</v>
      </c>
      <c r="D164" s="3" t="s">
        <v>17</v>
      </c>
      <c r="E164" s="8">
        <v>2562</v>
      </c>
      <c r="F164" s="3" t="s">
        <v>16</v>
      </c>
      <c r="G164" s="3" t="s">
        <v>660</v>
      </c>
      <c r="H164" s="3" t="s">
        <v>33</v>
      </c>
      <c r="J164" s="5" t="s">
        <v>644</v>
      </c>
      <c r="K164" s="5" t="s">
        <v>671</v>
      </c>
      <c r="L164" s="14" t="s">
        <v>203</v>
      </c>
    </row>
    <row r="165" spans="1:12" s="5" customFormat="1" ht="21.75" thickBot="1" x14ac:dyDescent="0.4">
      <c r="A165" s="4">
        <v>159</v>
      </c>
      <c r="B165" s="3" t="s">
        <v>204</v>
      </c>
      <c r="C165" s="3" t="s">
        <v>8</v>
      </c>
      <c r="D165" s="3" t="s">
        <v>17</v>
      </c>
      <c r="E165" s="8">
        <v>2562</v>
      </c>
      <c r="F165" s="3" t="s">
        <v>16</v>
      </c>
      <c r="G165" s="3" t="s">
        <v>660</v>
      </c>
      <c r="H165" s="3" t="s">
        <v>33</v>
      </c>
      <c r="J165" s="5" t="s">
        <v>644</v>
      </c>
      <c r="K165" s="5" t="s">
        <v>667</v>
      </c>
      <c r="L165" s="14" t="s">
        <v>204</v>
      </c>
    </row>
    <row r="166" spans="1:12" s="5" customFormat="1" ht="21.75" thickBot="1" x14ac:dyDescent="0.4">
      <c r="A166" s="4">
        <v>160</v>
      </c>
      <c r="B166" s="3" t="s">
        <v>205</v>
      </c>
      <c r="C166" s="3" t="s">
        <v>8</v>
      </c>
      <c r="D166" s="3" t="s">
        <v>32</v>
      </c>
      <c r="E166" s="8">
        <v>2561</v>
      </c>
      <c r="F166" s="3" t="s">
        <v>20</v>
      </c>
      <c r="G166" s="3" t="s">
        <v>660</v>
      </c>
      <c r="H166" s="3" t="s">
        <v>33</v>
      </c>
      <c r="J166" s="5" t="s">
        <v>644</v>
      </c>
      <c r="K166" s="5" t="s">
        <v>667</v>
      </c>
      <c r="L166" s="14" t="s">
        <v>205</v>
      </c>
    </row>
    <row r="167" spans="1:12" s="5" customFormat="1" ht="21.75" thickBot="1" x14ac:dyDescent="0.4">
      <c r="A167" s="4">
        <v>161</v>
      </c>
      <c r="B167" s="3" t="s">
        <v>202</v>
      </c>
      <c r="C167" s="3" t="s">
        <v>8</v>
      </c>
      <c r="D167" s="3" t="s">
        <v>15</v>
      </c>
      <c r="E167" s="8">
        <v>2563</v>
      </c>
      <c r="F167" s="3" t="s">
        <v>11</v>
      </c>
      <c r="G167" s="3" t="s">
        <v>660</v>
      </c>
      <c r="H167" s="3" t="s">
        <v>33</v>
      </c>
      <c r="J167" s="5" t="s">
        <v>644</v>
      </c>
      <c r="K167" s="5" t="s">
        <v>645</v>
      </c>
      <c r="L167" s="14" t="s">
        <v>202</v>
      </c>
    </row>
    <row r="168" spans="1:12" s="5" customFormat="1" ht="21.75" thickBot="1" x14ac:dyDescent="0.4">
      <c r="A168" s="4">
        <v>162</v>
      </c>
      <c r="B168" s="3" t="s">
        <v>206</v>
      </c>
      <c r="C168" s="3" t="s">
        <v>8</v>
      </c>
      <c r="D168" s="3" t="s">
        <v>15</v>
      </c>
      <c r="E168" s="8">
        <v>2563</v>
      </c>
      <c r="F168" s="3" t="s">
        <v>610</v>
      </c>
      <c r="G168" s="3" t="s">
        <v>657</v>
      </c>
      <c r="H168" s="3" t="s">
        <v>33</v>
      </c>
      <c r="J168" s="5" t="s">
        <v>644</v>
      </c>
      <c r="K168" s="5" t="s">
        <v>645</v>
      </c>
      <c r="L168" s="14" t="s">
        <v>206</v>
      </c>
    </row>
    <row r="169" spans="1:12" s="5" customFormat="1" ht="21.75" thickBot="1" x14ac:dyDescent="0.4">
      <c r="A169" s="4">
        <v>163</v>
      </c>
      <c r="B169" s="3" t="s">
        <v>207</v>
      </c>
      <c r="C169" s="3" t="s">
        <v>8</v>
      </c>
      <c r="D169" s="3" t="s">
        <v>15</v>
      </c>
      <c r="E169" s="8">
        <v>2563</v>
      </c>
      <c r="F169" s="3" t="s">
        <v>620</v>
      </c>
      <c r="G169" s="3" t="s">
        <v>657</v>
      </c>
      <c r="H169" s="3" t="s">
        <v>33</v>
      </c>
      <c r="J169" s="5" t="s">
        <v>644</v>
      </c>
      <c r="K169" s="5" t="s">
        <v>645</v>
      </c>
      <c r="L169" s="14" t="s">
        <v>207</v>
      </c>
    </row>
    <row r="170" spans="1:12" s="5" customFormat="1" ht="21.75" thickBot="1" x14ac:dyDescent="0.4">
      <c r="A170" s="4">
        <v>164</v>
      </c>
      <c r="B170" s="3" t="s">
        <v>208</v>
      </c>
      <c r="C170" s="3" t="s">
        <v>8</v>
      </c>
      <c r="D170" s="3" t="s">
        <v>15</v>
      </c>
      <c r="E170" s="8">
        <v>2563</v>
      </c>
      <c r="F170" s="3" t="s">
        <v>19</v>
      </c>
      <c r="G170" s="3" t="s">
        <v>657</v>
      </c>
      <c r="H170" s="3" t="s">
        <v>33</v>
      </c>
      <c r="J170" s="5" t="s">
        <v>644</v>
      </c>
      <c r="K170" s="5" t="s">
        <v>645</v>
      </c>
      <c r="L170" s="14" t="s">
        <v>208</v>
      </c>
    </row>
    <row r="171" spans="1:12" s="5" customFormat="1" ht="21.75" thickBot="1" x14ac:dyDescent="0.4">
      <c r="A171" s="4">
        <v>165</v>
      </c>
      <c r="B171" s="3" t="s">
        <v>209</v>
      </c>
      <c r="C171" s="3" t="s">
        <v>8</v>
      </c>
      <c r="D171" s="3" t="s">
        <v>15</v>
      </c>
      <c r="E171" s="8">
        <v>2563</v>
      </c>
      <c r="F171" s="3" t="s">
        <v>610</v>
      </c>
      <c r="G171" s="3" t="s">
        <v>657</v>
      </c>
      <c r="H171" s="3" t="s">
        <v>33</v>
      </c>
      <c r="J171" s="5" t="s">
        <v>644</v>
      </c>
      <c r="K171" s="5" t="s">
        <v>645</v>
      </c>
      <c r="L171" s="14" t="s">
        <v>209</v>
      </c>
    </row>
    <row r="172" spans="1:12" s="5" customFormat="1" ht="21.75" thickBot="1" x14ac:dyDescent="0.4">
      <c r="A172" s="4">
        <v>166</v>
      </c>
      <c r="B172" s="3" t="s">
        <v>201</v>
      </c>
      <c r="C172" s="3" t="s">
        <v>8</v>
      </c>
      <c r="D172" s="3" t="s">
        <v>15</v>
      </c>
      <c r="E172" s="8">
        <v>2563</v>
      </c>
      <c r="F172" s="3" t="s">
        <v>11</v>
      </c>
      <c r="G172" s="3" t="s">
        <v>660</v>
      </c>
      <c r="H172" s="3" t="s">
        <v>33</v>
      </c>
      <c r="J172" s="5" t="s">
        <v>644</v>
      </c>
      <c r="K172" s="5" t="s">
        <v>645</v>
      </c>
      <c r="L172" s="14" t="s">
        <v>201</v>
      </c>
    </row>
    <row r="173" spans="1:12" s="5" customFormat="1" ht="21.75" thickBot="1" x14ac:dyDescent="0.4">
      <c r="A173" s="4">
        <v>167</v>
      </c>
      <c r="B173" s="3" t="s">
        <v>210</v>
      </c>
      <c r="C173" s="3" t="s">
        <v>8</v>
      </c>
      <c r="D173" s="3" t="s">
        <v>15</v>
      </c>
      <c r="E173" s="8">
        <v>2563</v>
      </c>
      <c r="F173" s="3" t="s">
        <v>11</v>
      </c>
      <c r="G173" s="3" t="s">
        <v>660</v>
      </c>
      <c r="H173" s="3" t="s">
        <v>33</v>
      </c>
      <c r="J173" s="5" t="s">
        <v>644</v>
      </c>
      <c r="K173" s="5" t="s">
        <v>645</v>
      </c>
      <c r="L173" s="14" t="s">
        <v>210</v>
      </c>
    </row>
    <row r="174" spans="1:12" s="5" customFormat="1" ht="21.75" thickBot="1" x14ac:dyDescent="0.4">
      <c r="A174" s="4">
        <v>168</v>
      </c>
      <c r="B174" s="3" t="s">
        <v>211</v>
      </c>
      <c r="C174" s="3" t="s">
        <v>8</v>
      </c>
      <c r="D174" s="3" t="s">
        <v>15</v>
      </c>
      <c r="E174" s="8">
        <v>2563</v>
      </c>
      <c r="F174" s="3" t="s">
        <v>19</v>
      </c>
      <c r="G174" s="3" t="s">
        <v>657</v>
      </c>
      <c r="H174" s="3" t="s">
        <v>33</v>
      </c>
      <c r="J174" s="5" t="s">
        <v>644</v>
      </c>
      <c r="K174" s="5" t="s">
        <v>645</v>
      </c>
      <c r="L174" s="14" t="s">
        <v>211</v>
      </c>
    </row>
    <row r="175" spans="1:12" s="5" customFormat="1" ht="21.75" thickBot="1" x14ac:dyDescent="0.4">
      <c r="A175" s="4">
        <v>169</v>
      </c>
      <c r="B175" s="3" t="s">
        <v>212</v>
      </c>
      <c r="C175" s="3" t="s">
        <v>8</v>
      </c>
      <c r="D175" s="3" t="s">
        <v>15</v>
      </c>
      <c r="E175" s="8">
        <v>2563</v>
      </c>
      <c r="F175" s="3" t="s">
        <v>633</v>
      </c>
      <c r="G175" s="3" t="s">
        <v>657</v>
      </c>
      <c r="H175" s="3" t="s">
        <v>33</v>
      </c>
      <c r="J175" s="5" t="s">
        <v>644</v>
      </c>
      <c r="K175" s="5" t="s">
        <v>645</v>
      </c>
      <c r="L175" s="14" t="s">
        <v>212</v>
      </c>
    </row>
    <row r="176" spans="1:12" s="5" customFormat="1" ht="21.75" thickBot="1" x14ac:dyDescent="0.4">
      <c r="A176" s="4">
        <v>170</v>
      </c>
      <c r="B176" s="3" t="s">
        <v>213</v>
      </c>
      <c r="C176" s="3" t="s">
        <v>8</v>
      </c>
      <c r="D176" s="3" t="s">
        <v>17</v>
      </c>
      <c r="E176" s="8">
        <v>2562</v>
      </c>
      <c r="F176" s="3" t="s">
        <v>16</v>
      </c>
      <c r="G176" s="3" t="s">
        <v>660</v>
      </c>
      <c r="H176" s="3" t="s">
        <v>33</v>
      </c>
      <c r="J176" s="5" t="s">
        <v>644</v>
      </c>
      <c r="K176" s="5" t="s">
        <v>645</v>
      </c>
      <c r="L176" s="14" t="s">
        <v>213</v>
      </c>
    </row>
    <row r="177" spans="1:12" s="5" customFormat="1" ht="21.75" thickBot="1" x14ac:dyDescent="0.4">
      <c r="A177" s="4">
        <v>171</v>
      </c>
      <c r="B177" s="3" t="s">
        <v>203</v>
      </c>
      <c r="C177" s="3" t="s">
        <v>8</v>
      </c>
      <c r="D177" s="3" t="s">
        <v>15</v>
      </c>
      <c r="E177" s="8">
        <v>2563</v>
      </c>
      <c r="F177" s="3" t="s">
        <v>11</v>
      </c>
      <c r="G177" s="3" t="s">
        <v>660</v>
      </c>
      <c r="H177" s="3" t="s">
        <v>33</v>
      </c>
      <c r="J177" s="5" t="s">
        <v>644</v>
      </c>
      <c r="K177" s="5" t="s">
        <v>645</v>
      </c>
      <c r="L177" s="14" t="s">
        <v>203</v>
      </c>
    </row>
    <row r="178" spans="1:12" s="5" customFormat="1" ht="21.75" thickBot="1" x14ac:dyDescent="0.4">
      <c r="A178" s="4">
        <v>172</v>
      </c>
      <c r="B178" s="3" t="s">
        <v>214</v>
      </c>
      <c r="C178" s="3" t="s">
        <v>8</v>
      </c>
      <c r="D178" s="3" t="s">
        <v>15</v>
      </c>
      <c r="E178" s="8">
        <v>2563</v>
      </c>
      <c r="F178" s="3" t="s">
        <v>620</v>
      </c>
      <c r="G178" s="3" t="s">
        <v>657</v>
      </c>
      <c r="H178" s="3" t="s">
        <v>33</v>
      </c>
      <c r="J178" s="5" t="s">
        <v>644</v>
      </c>
      <c r="K178" s="5" t="s">
        <v>645</v>
      </c>
      <c r="L178" s="14" t="s">
        <v>214</v>
      </c>
    </row>
    <row r="179" spans="1:12" s="5" customFormat="1" ht="21.75" thickBot="1" x14ac:dyDescent="0.4">
      <c r="A179" s="4">
        <v>173</v>
      </c>
      <c r="B179" s="3" t="s">
        <v>215</v>
      </c>
      <c r="C179" s="3" t="s">
        <v>8</v>
      </c>
      <c r="D179" s="3" t="s">
        <v>15</v>
      </c>
      <c r="E179" s="8">
        <v>2563</v>
      </c>
      <c r="F179" s="3" t="s">
        <v>620</v>
      </c>
      <c r="G179" s="3" t="s">
        <v>657</v>
      </c>
      <c r="H179" s="3" t="s">
        <v>33</v>
      </c>
      <c r="J179" s="5" t="s">
        <v>644</v>
      </c>
      <c r="K179" s="5" t="s">
        <v>645</v>
      </c>
      <c r="L179" s="14" t="s">
        <v>215</v>
      </c>
    </row>
    <row r="180" spans="1:12" s="5" customFormat="1" ht="21.75" thickBot="1" x14ac:dyDescent="0.4">
      <c r="A180" s="4">
        <v>174</v>
      </c>
      <c r="B180" s="3" t="s">
        <v>216</v>
      </c>
      <c r="C180" s="3" t="s">
        <v>8</v>
      </c>
      <c r="D180" s="3" t="s">
        <v>15</v>
      </c>
      <c r="E180" s="8">
        <v>2563</v>
      </c>
      <c r="F180" s="3" t="s">
        <v>19</v>
      </c>
      <c r="G180" s="3" t="s">
        <v>657</v>
      </c>
      <c r="H180" s="3" t="s">
        <v>33</v>
      </c>
      <c r="J180" s="5" t="s">
        <v>644</v>
      </c>
      <c r="K180" s="5" t="s">
        <v>645</v>
      </c>
      <c r="L180" s="14" t="s">
        <v>216</v>
      </c>
    </row>
    <row r="181" spans="1:12" s="5" customFormat="1" ht="21.75" thickBot="1" x14ac:dyDescent="0.4">
      <c r="A181" s="4">
        <v>175</v>
      </c>
      <c r="B181" s="3" t="s">
        <v>217</v>
      </c>
      <c r="C181" s="3" t="s">
        <v>8</v>
      </c>
      <c r="D181" s="3" t="s">
        <v>15</v>
      </c>
      <c r="E181" s="8">
        <v>2563</v>
      </c>
      <c r="F181" s="3" t="s">
        <v>611</v>
      </c>
      <c r="G181" s="3" t="s">
        <v>657</v>
      </c>
      <c r="H181" s="3" t="s">
        <v>33</v>
      </c>
      <c r="J181" s="5" t="s">
        <v>644</v>
      </c>
      <c r="K181" s="5" t="s">
        <v>645</v>
      </c>
      <c r="L181" s="14" t="s">
        <v>217</v>
      </c>
    </row>
    <row r="182" spans="1:12" s="5" customFormat="1" ht="21.75" thickBot="1" x14ac:dyDescent="0.4">
      <c r="A182" s="4">
        <v>176</v>
      </c>
      <c r="B182" s="3" t="s">
        <v>218</v>
      </c>
      <c r="C182" s="3" t="s">
        <v>8</v>
      </c>
      <c r="D182" s="3" t="s">
        <v>15</v>
      </c>
      <c r="E182" s="8">
        <v>2563</v>
      </c>
      <c r="F182" s="3" t="s">
        <v>611</v>
      </c>
      <c r="G182" s="3" t="s">
        <v>657</v>
      </c>
      <c r="H182" s="3" t="s">
        <v>33</v>
      </c>
      <c r="J182" s="5" t="s">
        <v>644</v>
      </c>
      <c r="K182" s="5" t="s">
        <v>645</v>
      </c>
      <c r="L182" s="14" t="s">
        <v>218</v>
      </c>
    </row>
    <row r="183" spans="1:12" s="5" customFormat="1" ht="21.75" thickBot="1" x14ac:dyDescent="0.4">
      <c r="A183" s="4">
        <v>177</v>
      </c>
      <c r="B183" s="3" t="s">
        <v>219</v>
      </c>
      <c r="C183" s="3" t="s">
        <v>8</v>
      </c>
      <c r="D183" s="3" t="s">
        <v>15</v>
      </c>
      <c r="E183" s="8">
        <v>2563</v>
      </c>
      <c r="F183" s="3" t="s">
        <v>611</v>
      </c>
      <c r="G183" s="3" t="s">
        <v>657</v>
      </c>
      <c r="H183" s="3" t="s">
        <v>33</v>
      </c>
      <c r="J183" s="5" t="s">
        <v>644</v>
      </c>
      <c r="K183" s="5" t="s">
        <v>645</v>
      </c>
      <c r="L183" s="14" t="s">
        <v>219</v>
      </c>
    </row>
    <row r="184" spans="1:12" s="5" customFormat="1" ht="21.75" thickBot="1" x14ac:dyDescent="0.4">
      <c r="A184" s="4">
        <v>178</v>
      </c>
      <c r="B184" s="3" t="s">
        <v>220</v>
      </c>
      <c r="C184" s="3" t="s">
        <v>8</v>
      </c>
      <c r="D184" s="3" t="s">
        <v>15</v>
      </c>
      <c r="E184" s="8">
        <v>2563</v>
      </c>
      <c r="F184" s="3" t="s">
        <v>610</v>
      </c>
      <c r="G184" s="3" t="s">
        <v>657</v>
      </c>
      <c r="H184" s="3" t="s">
        <v>33</v>
      </c>
      <c r="J184" s="5" t="s">
        <v>644</v>
      </c>
      <c r="K184" s="5" t="s">
        <v>645</v>
      </c>
      <c r="L184" s="14" t="s">
        <v>220</v>
      </c>
    </row>
    <row r="185" spans="1:12" s="5" customFormat="1" ht="21.75" thickBot="1" x14ac:dyDescent="0.4">
      <c r="A185" s="4">
        <v>179</v>
      </c>
      <c r="B185" s="3" t="s">
        <v>221</v>
      </c>
      <c r="C185" s="3" t="s">
        <v>8</v>
      </c>
      <c r="D185" s="3" t="s">
        <v>15</v>
      </c>
      <c r="E185" s="8">
        <v>2563</v>
      </c>
      <c r="F185" s="3" t="s">
        <v>610</v>
      </c>
      <c r="G185" s="3" t="s">
        <v>657</v>
      </c>
      <c r="H185" s="3" t="s">
        <v>33</v>
      </c>
      <c r="J185" s="5" t="s">
        <v>644</v>
      </c>
      <c r="K185" s="5" t="s">
        <v>645</v>
      </c>
      <c r="L185" s="14" t="s">
        <v>221</v>
      </c>
    </row>
    <row r="186" spans="1:12" s="5" customFormat="1" ht="21.75" thickBot="1" x14ac:dyDescent="0.4">
      <c r="A186" s="4">
        <v>180</v>
      </c>
      <c r="B186" s="3" t="s">
        <v>222</v>
      </c>
      <c r="C186" s="3" t="s">
        <v>8</v>
      </c>
      <c r="D186" s="3" t="s">
        <v>15</v>
      </c>
      <c r="E186" s="8">
        <v>2563</v>
      </c>
      <c r="F186" s="3" t="s">
        <v>19</v>
      </c>
      <c r="G186" s="3" t="s">
        <v>657</v>
      </c>
      <c r="H186" s="3" t="s">
        <v>33</v>
      </c>
      <c r="J186" s="5" t="s">
        <v>644</v>
      </c>
      <c r="K186" s="5" t="s">
        <v>645</v>
      </c>
      <c r="L186" s="14" t="s">
        <v>222</v>
      </c>
    </row>
    <row r="187" spans="1:12" s="5" customFormat="1" ht="21.75" thickBot="1" x14ac:dyDescent="0.4">
      <c r="A187" s="4">
        <v>181</v>
      </c>
      <c r="B187" s="3" t="s">
        <v>223</v>
      </c>
      <c r="C187" s="3" t="s">
        <v>8</v>
      </c>
      <c r="D187" s="3" t="s">
        <v>15</v>
      </c>
      <c r="E187" s="8">
        <v>2563</v>
      </c>
      <c r="F187" s="3" t="s">
        <v>19</v>
      </c>
      <c r="G187" s="3" t="s">
        <v>657</v>
      </c>
      <c r="H187" s="3" t="s">
        <v>33</v>
      </c>
      <c r="J187" s="5" t="s">
        <v>644</v>
      </c>
      <c r="K187" s="5" t="s">
        <v>645</v>
      </c>
      <c r="L187" s="14" t="s">
        <v>223</v>
      </c>
    </row>
    <row r="188" spans="1:12" s="5" customFormat="1" ht="21.75" thickBot="1" x14ac:dyDescent="0.4">
      <c r="A188" s="4">
        <v>182</v>
      </c>
      <c r="B188" s="3" t="s">
        <v>224</v>
      </c>
      <c r="C188" s="3" t="s">
        <v>8</v>
      </c>
      <c r="D188" s="3" t="s">
        <v>15</v>
      </c>
      <c r="E188" s="8">
        <v>2563</v>
      </c>
      <c r="F188" s="3" t="s">
        <v>19</v>
      </c>
      <c r="G188" s="3" t="s">
        <v>657</v>
      </c>
      <c r="H188" s="3" t="s">
        <v>33</v>
      </c>
      <c r="J188" s="5" t="s">
        <v>644</v>
      </c>
      <c r="K188" s="5" t="s">
        <v>645</v>
      </c>
      <c r="L188" s="14" t="s">
        <v>224</v>
      </c>
    </row>
    <row r="189" spans="1:12" s="5" customFormat="1" ht="21.75" thickBot="1" x14ac:dyDescent="0.4">
      <c r="A189" s="4">
        <v>183</v>
      </c>
      <c r="B189" s="3" t="s">
        <v>225</v>
      </c>
      <c r="C189" s="3" t="s">
        <v>8</v>
      </c>
      <c r="D189" s="3" t="s">
        <v>15</v>
      </c>
      <c r="E189" s="8">
        <v>2563</v>
      </c>
      <c r="F189" s="3" t="s">
        <v>610</v>
      </c>
      <c r="G189" s="3" t="s">
        <v>657</v>
      </c>
      <c r="H189" s="3" t="s">
        <v>33</v>
      </c>
      <c r="J189" s="5" t="s">
        <v>644</v>
      </c>
      <c r="K189" s="5" t="s">
        <v>645</v>
      </c>
      <c r="L189" s="14" t="s">
        <v>225</v>
      </c>
    </row>
    <row r="190" spans="1:12" s="5" customFormat="1" ht="21.75" thickBot="1" x14ac:dyDescent="0.4">
      <c r="A190" s="4">
        <v>184</v>
      </c>
      <c r="B190" s="3" t="s">
        <v>226</v>
      </c>
      <c r="C190" s="3" t="s">
        <v>8</v>
      </c>
      <c r="D190" s="3" t="s">
        <v>15</v>
      </c>
      <c r="E190" s="8">
        <v>2563</v>
      </c>
      <c r="F190" s="3" t="s">
        <v>610</v>
      </c>
      <c r="G190" s="3" t="s">
        <v>657</v>
      </c>
      <c r="H190" s="3" t="s">
        <v>33</v>
      </c>
      <c r="J190" s="5" t="s">
        <v>644</v>
      </c>
      <c r="K190" s="5" t="s">
        <v>645</v>
      </c>
      <c r="L190" s="14" t="s">
        <v>226</v>
      </c>
    </row>
    <row r="191" spans="1:12" s="5" customFormat="1" ht="21.75" thickBot="1" x14ac:dyDescent="0.4">
      <c r="A191" s="4">
        <v>185</v>
      </c>
      <c r="B191" s="3" t="s">
        <v>227</v>
      </c>
      <c r="C191" s="3" t="s">
        <v>8</v>
      </c>
      <c r="D191" s="3" t="s">
        <v>15</v>
      </c>
      <c r="E191" s="8">
        <v>2563</v>
      </c>
      <c r="F191" s="3" t="s">
        <v>19</v>
      </c>
      <c r="G191" s="3" t="s">
        <v>657</v>
      </c>
      <c r="H191" s="3" t="s">
        <v>33</v>
      </c>
      <c r="J191" s="5" t="s">
        <v>644</v>
      </c>
      <c r="K191" s="5" t="s">
        <v>645</v>
      </c>
      <c r="L191" s="14" t="s">
        <v>227</v>
      </c>
    </row>
    <row r="192" spans="1:12" s="5" customFormat="1" ht="21.75" thickBot="1" x14ac:dyDescent="0.4">
      <c r="A192" s="4">
        <v>186</v>
      </c>
      <c r="B192" s="3" t="s">
        <v>228</v>
      </c>
      <c r="C192" s="3" t="s">
        <v>8</v>
      </c>
      <c r="D192" s="3" t="s">
        <v>15</v>
      </c>
      <c r="E192" s="8">
        <v>2563</v>
      </c>
      <c r="F192" s="3" t="s">
        <v>613</v>
      </c>
      <c r="G192" s="3" t="s">
        <v>657</v>
      </c>
      <c r="H192" s="3" t="s">
        <v>33</v>
      </c>
      <c r="J192" s="5" t="s">
        <v>644</v>
      </c>
      <c r="K192" s="5" t="s">
        <v>645</v>
      </c>
      <c r="L192" s="14" t="s">
        <v>228</v>
      </c>
    </row>
    <row r="193" spans="1:12" s="5" customFormat="1" ht="21.75" thickBot="1" x14ac:dyDescent="0.4">
      <c r="A193" s="4">
        <v>187</v>
      </c>
      <c r="B193" s="3" t="s">
        <v>229</v>
      </c>
      <c r="C193" s="3" t="s">
        <v>8</v>
      </c>
      <c r="D193" s="3" t="s">
        <v>15</v>
      </c>
      <c r="E193" s="8">
        <v>2563</v>
      </c>
      <c r="F193" s="3" t="s">
        <v>585</v>
      </c>
      <c r="G193" s="3" t="s">
        <v>657</v>
      </c>
      <c r="H193" s="3" t="s">
        <v>33</v>
      </c>
      <c r="J193" s="5" t="s">
        <v>644</v>
      </c>
      <c r="K193" s="5" t="s">
        <v>667</v>
      </c>
      <c r="L193" s="14" t="s">
        <v>229</v>
      </c>
    </row>
    <row r="194" spans="1:12" s="5" customFormat="1" ht="21.75" thickBot="1" x14ac:dyDescent="0.4">
      <c r="A194" s="4">
        <v>188</v>
      </c>
      <c r="B194" s="3" t="s">
        <v>230</v>
      </c>
      <c r="C194" s="3" t="s">
        <v>8</v>
      </c>
      <c r="D194" s="3" t="s">
        <v>15</v>
      </c>
      <c r="E194" s="8">
        <v>2563</v>
      </c>
      <c r="F194" s="3" t="s">
        <v>585</v>
      </c>
      <c r="G194" s="3" t="s">
        <v>657</v>
      </c>
      <c r="H194" s="3" t="s">
        <v>33</v>
      </c>
      <c r="J194" s="5" t="s">
        <v>644</v>
      </c>
      <c r="K194" s="5" t="s">
        <v>667</v>
      </c>
      <c r="L194" s="14" t="s">
        <v>230</v>
      </c>
    </row>
    <row r="195" spans="1:12" s="5" customFormat="1" ht="21.75" thickBot="1" x14ac:dyDescent="0.4">
      <c r="A195" s="4">
        <v>189</v>
      </c>
      <c r="B195" s="3" t="s">
        <v>231</v>
      </c>
      <c r="C195" s="3" t="s">
        <v>8</v>
      </c>
      <c r="D195" s="3" t="s">
        <v>15</v>
      </c>
      <c r="E195" s="8">
        <v>2563</v>
      </c>
      <c r="F195" s="3" t="s">
        <v>585</v>
      </c>
      <c r="G195" s="3" t="s">
        <v>657</v>
      </c>
      <c r="H195" s="3" t="s">
        <v>33</v>
      </c>
      <c r="J195" s="5" t="s">
        <v>644</v>
      </c>
      <c r="K195" s="5" t="s">
        <v>667</v>
      </c>
      <c r="L195" s="14" t="s">
        <v>231</v>
      </c>
    </row>
    <row r="196" spans="1:12" s="5" customFormat="1" ht="21.75" thickBot="1" x14ac:dyDescent="0.4">
      <c r="A196" s="4">
        <v>190</v>
      </c>
      <c r="B196" s="3" t="s">
        <v>232</v>
      </c>
      <c r="C196" s="3" t="s">
        <v>8</v>
      </c>
      <c r="D196" s="3" t="s">
        <v>15</v>
      </c>
      <c r="E196" s="8">
        <v>2563</v>
      </c>
      <c r="F196" s="3" t="s">
        <v>585</v>
      </c>
      <c r="G196" s="3" t="s">
        <v>657</v>
      </c>
      <c r="H196" s="3" t="s">
        <v>33</v>
      </c>
      <c r="J196" s="5" t="s">
        <v>644</v>
      </c>
      <c r="K196" s="5" t="s">
        <v>667</v>
      </c>
      <c r="L196" s="14" t="s">
        <v>232</v>
      </c>
    </row>
    <row r="197" spans="1:12" s="5" customFormat="1" ht="21.75" thickBot="1" x14ac:dyDescent="0.4">
      <c r="A197" s="4">
        <v>191</v>
      </c>
      <c r="B197" s="3" t="s">
        <v>233</v>
      </c>
      <c r="C197" s="3" t="s">
        <v>8</v>
      </c>
      <c r="D197" s="3" t="s">
        <v>15</v>
      </c>
      <c r="E197" s="8">
        <v>2563</v>
      </c>
      <c r="F197" s="3" t="s">
        <v>585</v>
      </c>
      <c r="G197" s="3" t="s">
        <v>657</v>
      </c>
      <c r="H197" s="3" t="s">
        <v>33</v>
      </c>
      <c r="J197" s="5" t="s">
        <v>644</v>
      </c>
      <c r="K197" s="5" t="s">
        <v>667</v>
      </c>
      <c r="L197" s="14" t="s">
        <v>233</v>
      </c>
    </row>
    <row r="198" spans="1:12" s="5" customFormat="1" ht="21.75" thickBot="1" x14ac:dyDescent="0.4">
      <c r="A198" s="4">
        <v>192</v>
      </c>
      <c r="B198" s="3" t="s">
        <v>234</v>
      </c>
      <c r="C198" s="3" t="s">
        <v>8</v>
      </c>
      <c r="D198" s="3" t="s">
        <v>15</v>
      </c>
      <c r="E198" s="8">
        <v>2563</v>
      </c>
      <c r="F198" s="3" t="s">
        <v>585</v>
      </c>
      <c r="G198" s="3" t="s">
        <v>657</v>
      </c>
      <c r="H198" s="3" t="s">
        <v>33</v>
      </c>
      <c r="J198" s="5" t="s">
        <v>644</v>
      </c>
      <c r="K198" s="5" t="s">
        <v>667</v>
      </c>
      <c r="L198" s="14" t="s">
        <v>234</v>
      </c>
    </row>
    <row r="199" spans="1:12" s="5" customFormat="1" ht="21.75" thickBot="1" x14ac:dyDescent="0.4">
      <c r="A199" s="4">
        <v>193</v>
      </c>
      <c r="B199" s="3" t="s">
        <v>235</v>
      </c>
      <c r="C199" s="3" t="s">
        <v>8</v>
      </c>
      <c r="D199" s="3" t="s">
        <v>15</v>
      </c>
      <c r="E199" s="8">
        <v>2563</v>
      </c>
      <c r="F199" s="3" t="s">
        <v>585</v>
      </c>
      <c r="G199" s="3" t="s">
        <v>657</v>
      </c>
      <c r="H199" s="3" t="s">
        <v>33</v>
      </c>
      <c r="J199" s="5" t="s">
        <v>644</v>
      </c>
      <c r="K199" s="5" t="s">
        <v>667</v>
      </c>
      <c r="L199" s="14" t="s">
        <v>235</v>
      </c>
    </row>
    <row r="200" spans="1:12" s="5" customFormat="1" ht="21.75" thickBot="1" x14ac:dyDescent="0.4">
      <c r="A200" s="4">
        <v>194</v>
      </c>
      <c r="B200" s="3" t="s">
        <v>236</v>
      </c>
      <c r="C200" s="3" t="s">
        <v>8</v>
      </c>
      <c r="D200" s="3" t="s">
        <v>15</v>
      </c>
      <c r="E200" s="8">
        <v>2563</v>
      </c>
      <c r="F200" s="3" t="s">
        <v>23</v>
      </c>
      <c r="G200" s="3" t="s">
        <v>657</v>
      </c>
      <c r="H200" s="3" t="s">
        <v>33</v>
      </c>
      <c r="J200" s="5" t="s">
        <v>644</v>
      </c>
      <c r="K200" s="5" t="s">
        <v>667</v>
      </c>
      <c r="L200" s="14" t="s">
        <v>236</v>
      </c>
    </row>
    <row r="201" spans="1:12" s="5" customFormat="1" ht="21.75" thickBot="1" x14ac:dyDescent="0.4">
      <c r="A201" s="4">
        <v>195</v>
      </c>
      <c r="B201" s="3" t="s">
        <v>237</v>
      </c>
      <c r="C201" s="3" t="s">
        <v>8</v>
      </c>
      <c r="D201" s="3" t="s">
        <v>15</v>
      </c>
      <c r="E201" s="8">
        <v>2563</v>
      </c>
      <c r="F201" s="3" t="s">
        <v>23</v>
      </c>
      <c r="G201" s="3" t="s">
        <v>657</v>
      </c>
      <c r="H201" s="3" t="s">
        <v>33</v>
      </c>
      <c r="J201" s="5" t="s">
        <v>644</v>
      </c>
      <c r="K201" s="5" t="s">
        <v>667</v>
      </c>
      <c r="L201" s="14" t="s">
        <v>237</v>
      </c>
    </row>
    <row r="202" spans="1:12" s="5" customFormat="1" ht="21.75" thickBot="1" x14ac:dyDescent="0.4">
      <c r="A202" s="4">
        <v>196</v>
      </c>
      <c r="B202" s="3" t="s">
        <v>238</v>
      </c>
      <c r="C202" s="3" t="s">
        <v>8</v>
      </c>
      <c r="D202" s="3" t="s">
        <v>15</v>
      </c>
      <c r="E202" s="8">
        <v>2563</v>
      </c>
      <c r="F202" s="3" t="s">
        <v>23</v>
      </c>
      <c r="G202" s="3" t="s">
        <v>657</v>
      </c>
      <c r="H202" s="3" t="s">
        <v>33</v>
      </c>
      <c r="J202" s="5" t="s">
        <v>644</v>
      </c>
      <c r="K202" s="5" t="s">
        <v>667</v>
      </c>
      <c r="L202" s="14" t="s">
        <v>238</v>
      </c>
    </row>
    <row r="203" spans="1:12" s="5" customFormat="1" ht="21.75" thickBot="1" x14ac:dyDescent="0.4">
      <c r="A203" s="4">
        <v>197</v>
      </c>
      <c r="B203" s="3" t="s">
        <v>239</v>
      </c>
      <c r="C203" s="3" t="s">
        <v>8</v>
      </c>
      <c r="D203" s="3" t="s">
        <v>15</v>
      </c>
      <c r="E203" s="8">
        <v>2563</v>
      </c>
      <c r="F203" s="3" t="s">
        <v>23</v>
      </c>
      <c r="G203" s="3" t="s">
        <v>657</v>
      </c>
      <c r="H203" s="3" t="s">
        <v>33</v>
      </c>
      <c r="J203" s="5" t="s">
        <v>644</v>
      </c>
      <c r="K203" s="5" t="s">
        <v>667</v>
      </c>
      <c r="L203" s="14" t="s">
        <v>239</v>
      </c>
    </row>
    <row r="204" spans="1:12" s="5" customFormat="1" ht="21.75" thickBot="1" x14ac:dyDescent="0.4">
      <c r="A204" s="4">
        <v>198</v>
      </c>
      <c r="B204" s="3" t="s">
        <v>240</v>
      </c>
      <c r="C204" s="3" t="s">
        <v>8</v>
      </c>
      <c r="D204" s="3" t="s">
        <v>15</v>
      </c>
      <c r="E204" s="8">
        <v>2563</v>
      </c>
      <c r="F204" s="3" t="s">
        <v>11</v>
      </c>
      <c r="G204" s="3" t="s">
        <v>657</v>
      </c>
      <c r="H204" s="3" t="s">
        <v>33</v>
      </c>
      <c r="J204" s="5" t="s">
        <v>644</v>
      </c>
      <c r="K204" s="5" t="s">
        <v>667</v>
      </c>
      <c r="L204" s="14" t="s">
        <v>240</v>
      </c>
    </row>
    <row r="205" spans="1:12" s="5" customFormat="1" ht="21.75" thickBot="1" x14ac:dyDescent="0.4">
      <c r="A205" s="4">
        <v>199</v>
      </c>
      <c r="B205" s="3" t="s">
        <v>241</v>
      </c>
      <c r="C205" s="3" t="s">
        <v>8</v>
      </c>
      <c r="D205" s="3" t="s">
        <v>15</v>
      </c>
      <c r="E205" s="8">
        <v>2563</v>
      </c>
      <c r="F205" s="3" t="s">
        <v>585</v>
      </c>
      <c r="G205" s="3" t="s">
        <v>657</v>
      </c>
      <c r="H205" s="3" t="s">
        <v>33</v>
      </c>
      <c r="J205" s="5" t="s">
        <v>644</v>
      </c>
      <c r="K205" s="5" t="s">
        <v>667</v>
      </c>
      <c r="L205" s="14" t="s">
        <v>241</v>
      </c>
    </row>
    <row r="206" spans="1:12" s="5" customFormat="1" ht="21.75" thickBot="1" x14ac:dyDescent="0.4">
      <c r="A206" s="4">
        <v>200</v>
      </c>
      <c r="B206" s="3" t="s">
        <v>242</v>
      </c>
      <c r="C206" s="3" t="s">
        <v>8</v>
      </c>
      <c r="D206" s="3" t="s">
        <v>15</v>
      </c>
      <c r="E206" s="8">
        <v>2563</v>
      </c>
      <c r="F206" s="3" t="s">
        <v>611</v>
      </c>
      <c r="G206" s="3" t="s">
        <v>657</v>
      </c>
      <c r="H206" s="3" t="s">
        <v>33</v>
      </c>
      <c r="J206" s="5" t="s">
        <v>683</v>
      </c>
      <c r="K206" s="5" t="s">
        <v>682</v>
      </c>
      <c r="L206" s="14" t="s">
        <v>242</v>
      </c>
    </row>
    <row r="207" spans="1:12" s="5" customFormat="1" ht="21.75" thickBot="1" x14ac:dyDescent="0.4">
      <c r="A207" s="4">
        <v>201</v>
      </c>
      <c r="B207" s="3" t="s">
        <v>243</v>
      </c>
      <c r="C207" s="3" t="s">
        <v>8</v>
      </c>
      <c r="D207" s="3" t="s">
        <v>15</v>
      </c>
      <c r="E207" s="8">
        <v>2563</v>
      </c>
      <c r="F207" s="3" t="s">
        <v>611</v>
      </c>
      <c r="G207" s="3" t="s">
        <v>657</v>
      </c>
      <c r="H207" s="3" t="s">
        <v>33</v>
      </c>
      <c r="J207" s="5" t="s">
        <v>644</v>
      </c>
      <c r="K207" s="5" t="s">
        <v>645</v>
      </c>
      <c r="L207" s="14" t="s">
        <v>243</v>
      </c>
    </row>
    <row r="208" spans="1:12" s="5" customFormat="1" ht="21.75" thickBot="1" x14ac:dyDescent="0.4">
      <c r="A208" s="4">
        <v>202</v>
      </c>
      <c r="B208" s="3" t="s">
        <v>244</v>
      </c>
      <c r="C208" s="3" t="s">
        <v>8</v>
      </c>
      <c r="D208" s="3" t="s">
        <v>15</v>
      </c>
      <c r="E208" s="8">
        <v>2563</v>
      </c>
      <c r="F208" s="3" t="s">
        <v>11</v>
      </c>
      <c r="G208" s="3" t="s">
        <v>660</v>
      </c>
      <c r="H208" s="3" t="s">
        <v>33</v>
      </c>
      <c r="J208" s="5" t="s">
        <v>644</v>
      </c>
      <c r="K208" s="5" t="s">
        <v>645</v>
      </c>
      <c r="L208" s="14" t="s">
        <v>244</v>
      </c>
    </row>
    <row r="209" spans="1:12" s="5" customFormat="1" ht="21.75" thickBot="1" x14ac:dyDescent="0.4">
      <c r="A209" s="4">
        <v>203</v>
      </c>
      <c r="B209" s="3" t="s">
        <v>245</v>
      </c>
      <c r="C209" s="3" t="s">
        <v>8</v>
      </c>
      <c r="D209" s="3" t="s">
        <v>15</v>
      </c>
      <c r="E209" s="8">
        <v>2563</v>
      </c>
      <c r="F209" s="3" t="s">
        <v>11</v>
      </c>
      <c r="G209" s="3" t="s">
        <v>660</v>
      </c>
      <c r="H209" s="3" t="s">
        <v>33</v>
      </c>
      <c r="J209" s="5" t="s">
        <v>644</v>
      </c>
      <c r="K209" s="5" t="s">
        <v>645</v>
      </c>
      <c r="L209" s="14" t="s">
        <v>245</v>
      </c>
    </row>
    <row r="210" spans="1:12" s="5" customFormat="1" ht="21.75" thickBot="1" x14ac:dyDescent="0.4">
      <c r="A210" s="4">
        <v>204</v>
      </c>
      <c r="B210" s="3" t="s">
        <v>246</v>
      </c>
      <c r="C210" s="3" t="s">
        <v>8</v>
      </c>
      <c r="D210" s="3" t="s">
        <v>15</v>
      </c>
      <c r="E210" s="8">
        <v>2563</v>
      </c>
      <c r="F210" s="3" t="s">
        <v>11</v>
      </c>
      <c r="G210" s="3" t="s">
        <v>660</v>
      </c>
      <c r="H210" s="3" t="s">
        <v>33</v>
      </c>
      <c r="J210" s="5" t="s">
        <v>652</v>
      </c>
      <c r="K210" s="5" t="s">
        <v>686</v>
      </c>
      <c r="L210" s="14" t="s">
        <v>246</v>
      </c>
    </row>
    <row r="211" spans="1:12" s="5" customFormat="1" ht="21.75" thickBot="1" x14ac:dyDescent="0.4">
      <c r="A211" s="4">
        <v>205</v>
      </c>
      <c r="B211" s="3" t="s">
        <v>247</v>
      </c>
      <c r="C211" s="3" t="s">
        <v>8</v>
      </c>
      <c r="D211" s="3" t="s">
        <v>27</v>
      </c>
      <c r="E211" s="8">
        <v>2562</v>
      </c>
      <c r="F211" s="3" t="s">
        <v>30</v>
      </c>
      <c r="G211" s="3" t="s">
        <v>657</v>
      </c>
      <c r="H211" s="3" t="s">
        <v>33</v>
      </c>
      <c r="J211" s="5" t="s">
        <v>683</v>
      </c>
      <c r="K211" s="5" t="s">
        <v>682</v>
      </c>
      <c r="L211" s="14" t="s">
        <v>247</v>
      </c>
    </row>
    <row r="212" spans="1:12" s="5" customFormat="1" ht="21.75" thickBot="1" x14ac:dyDescent="0.4">
      <c r="A212" s="4">
        <v>206</v>
      </c>
      <c r="B212" s="3" t="s">
        <v>248</v>
      </c>
      <c r="C212" s="3" t="s">
        <v>8</v>
      </c>
      <c r="D212" s="3" t="s">
        <v>27</v>
      </c>
      <c r="E212" s="8">
        <v>2562</v>
      </c>
      <c r="F212" s="3" t="s">
        <v>30</v>
      </c>
      <c r="G212" s="3" t="s">
        <v>657</v>
      </c>
      <c r="H212" s="3" t="s">
        <v>33</v>
      </c>
      <c r="J212" s="5" t="s">
        <v>683</v>
      </c>
      <c r="K212" s="5" t="s">
        <v>682</v>
      </c>
      <c r="L212" s="14" t="s">
        <v>248</v>
      </c>
    </row>
    <row r="213" spans="1:12" s="5" customFormat="1" ht="21.75" thickBot="1" x14ac:dyDescent="0.4">
      <c r="A213" s="4">
        <v>207</v>
      </c>
      <c r="B213" s="3" t="s">
        <v>249</v>
      </c>
      <c r="C213" s="3" t="s">
        <v>8</v>
      </c>
      <c r="D213" s="3" t="s">
        <v>27</v>
      </c>
      <c r="E213" s="8">
        <v>2562</v>
      </c>
      <c r="F213" s="3" t="s">
        <v>30</v>
      </c>
      <c r="G213" s="3" t="s">
        <v>657</v>
      </c>
      <c r="H213" s="3" t="s">
        <v>33</v>
      </c>
      <c r="J213" s="5" t="s">
        <v>683</v>
      </c>
      <c r="K213" s="5" t="s">
        <v>682</v>
      </c>
      <c r="L213" s="14" t="s">
        <v>249</v>
      </c>
    </row>
    <row r="214" spans="1:12" s="5" customFormat="1" ht="21.75" thickBot="1" x14ac:dyDescent="0.4">
      <c r="A214" s="4">
        <v>208</v>
      </c>
      <c r="B214" s="3" t="s">
        <v>250</v>
      </c>
      <c r="C214" s="3" t="s">
        <v>8</v>
      </c>
      <c r="D214" s="3" t="s">
        <v>27</v>
      </c>
      <c r="E214" s="8">
        <v>2562</v>
      </c>
      <c r="F214" s="3" t="s">
        <v>30</v>
      </c>
      <c r="G214" s="3" t="s">
        <v>657</v>
      </c>
      <c r="H214" s="3" t="s">
        <v>33</v>
      </c>
      <c r="J214" s="5" t="s">
        <v>683</v>
      </c>
      <c r="K214" s="5" t="s">
        <v>682</v>
      </c>
      <c r="L214" s="14" t="s">
        <v>250</v>
      </c>
    </row>
    <row r="215" spans="1:12" s="5" customFormat="1" ht="21.75" thickBot="1" x14ac:dyDescent="0.4">
      <c r="A215" s="4">
        <v>209</v>
      </c>
      <c r="B215" s="3" t="s">
        <v>251</v>
      </c>
      <c r="C215" s="3" t="s">
        <v>8</v>
      </c>
      <c r="D215" s="3" t="s">
        <v>27</v>
      </c>
      <c r="E215" s="8">
        <v>2562</v>
      </c>
      <c r="F215" s="3" t="s">
        <v>30</v>
      </c>
      <c r="G215" s="3" t="s">
        <v>657</v>
      </c>
      <c r="H215" s="3" t="s">
        <v>33</v>
      </c>
      <c r="J215" s="5" t="s">
        <v>683</v>
      </c>
      <c r="K215" s="5" t="s">
        <v>682</v>
      </c>
      <c r="L215" s="14" t="s">
        <v>251</v>
      </c>
    </row>
    <row r="216" spans="1:12" s="5" customFormat="1" ht="21.75" thickBot="1" x14ac:dyDescent="0.4">
      <c r="A216" s="4">
        <v>210</v>
      </c>
      <c r="B216" s="3" t="s">
        <v>252</v>
      </c>
      <c r="C216" s="3" t="s">
        <v>8</v>
      </c>
      <c r="D216" s="3" t="s">
        <v>27</v>
      </c>
      <c r="E216" s="8">
        <v>2562</v>
      </c>
      <c r="F216" s="3" t="s">
        <v>30</v>
      </c>
      <c r="G216" s="3" t="s">
        <v>657</v>
      </c>
      <c r="H216" s="3" t="s">
        <v>33</v>
      </c>
      <c r="J216" s="5" t="s">
        <v>683</v>
      </c>
      <c r="K216" s="5" t="s">
        <v>682</v>
      </c>
      <c r="L216" s="14" t="s">
        <v>252</v>
      </c>
    </row>
    <row r="217" spans="1:12" s="5" customFormat="1" ht="21.75" thickBot="1" x14ac:dyDescent="0.4">
      <c r="A217" s="4">
        <v>211</v>
      </c>
      <c r="B217" s="3" t="s">
        <v>253</v>
      </c>
      <c r="C217" s="3" t="s">
        <v>8</v>
      </c>
      <c r="D217" s="3" t="s">
        <v>586</v>
      </c>
      <c r="E217" s="8">
        <v>2560</v>
      </c>
      <c r="F217" s="3" t="s">
        <v>44</v>
      </c>
      <c r="G217" s="3" t="s">
        <v>657</v>
      </c>
      <c r="H217" s="3" t="s">
        <v>33</v>
      </c>
      <c r="J217" s="5" t="s">
        <v>683</v>
      </c>
      <c r="K217" s="5" t="s">
        <v>682</v>
      </c>
      <c r="L217" s="14" t="s">
        <v>253</v>
      </c>
    </row>
    <row r="218" spans="1:12" s="5" customFormat="1" ht="21.75" thickBot="1" x14ac:dyDescent="0.4">
      <c r="A218" s="4">
        <v>212</v>
      </c>
      <c r="B218" s="3" t="s">
        <v>254</v>
      </c>
      <c r="C218" s="3" t="s">
        <v>8</v>
      </c>
      <c r="D218" s="3" t="s">
        <v>605</v>
      </c>
      <c r="E218" s="8">
        <v>2558</v>
      </c>
      <c r="F218" s="3" t="s">
        <v>626</v>
      </c>
      <c r="G218" s="3" t="s">
        <v>657</v>
      </c>
      <c r="H218" s="3" t="s">
        <v>33</v>
      </c>
      <c r="J218" s="5" t="s">
        <v>644</v>
      </c>
      <c r="K218" s="5" t="s">
        <v>645</v>
      </c>
      <c r="L218" s="14" t="s">
        <v>254</v>
      </c>
    </row>
    <row r="219" spans="1:12" s="5" customFormat="1" ht="21.75" thickBot="1" x14ac:dyDescent="0.4">
      <c r="A219" s="4">
        <v>213</v>
      </c>
      <c r="B219" s="3" t="s">
        <v>255</v>
      </c>
      <c r="C219" s="3" t="s">
        <v>8</v>
      </c>
      <c r="D219" s="3" t="s">
        <v>606</v>
      </c>
      <c r="E219" s="8">
        <v>2558</v>
      </c>
      <c r="F219" s="3" t="s">
        <v>32</v>
      </c>
      <c r="G219" s="3" t="s">
        <v>657</v>
      </c>
      <c r="H219" s="3" t="s">
        <v>33</v>
      </c>
      <c r="J219" s="5" t="s">
        <v>644</v>
      </c>
      <c r="K219" s="5" t="s">
        <v>645</v>
      </c>
      <c r="L219" s="14" t="s">
        <v>255</v>
      </c>
    </row>
    <row r="220" spans="1:12" s="5" customFormat="1" ht="21.75" thickBot="1" x14ac:dyDescent="0.4">
      <c r="A220" s="4">
        <v>214</v>
      </c>
      <c r="B220" s="3" t="s">
        <v>256</v>
      </c>
      <c r="C220" s="3" t="s">
        <v>8</v>
      </c>
      <c r="D220" s="3" t="s">
        <v>597</v>
      </c>
      <c r="E220" s="8">
        <v>2558</v>
      </c>
      <c r="F220" s="3" t="s">
        <v>601</v>
      </c>
      <c r="G220" s="3" t="s">
        <v>657</v>
      </c>
      <c r="H220" s="3" t="s">
        <v>33</v>
      </c>
      <c r="J220" s="5" t="s">
        <v>644</v>
      </c>
      <c r="K220" s="5" t="s">
        <v>645</v>
      </c>
      <c r="L220" s="14" t="s">
        <v>256</v>
      </c>
    </row>
    <row r="221" spans="1:12" s="5" customFormat="1" ht="21.75" thickBot="1" x14ac:dyDescent="0.4">
      <c r="A221" s="4">
        <v>215</v>
      </c>
      <c r="B221" s="3" t="s">
        <v>257</v>
      </c>
      <c r="C221" s="3" t="s">
        <v>8</v>
      </c>
      <c r="D221" s="3" t="s">
        <v>597</v>
      </c>
      <c r="E221" s="8">
        <v>2558</v>
      </c>
      <c r="F221" s="3" t="s">
        <v>601</v>
      </c>
      <c r="G221" s="3" t="s">
        <v>657</v>
      </c>
      <c r="H221" s="3" t="s">
        <v>33</v>
      </c>
      <c r="J221" s="5" t="s">
        <v>644</v>
      </c>
      <c r="K221" s="5" t="s">
        <v>645</v>
      </c>
      <c r="L221" s="14" t="s">
        <v>257</v>
      </c>
    </row>
    <row r="222" spans="1:12" s="5" customFormat="1" ht="21.75" thickBot="1" x14ac:dyDescent="0.4">
      <c r="A222" s="4">
        <v>216</v>
      </c>
      <c r="B222" s="3" t="s">
        <v>258</v>
      </c>
      <c r="C222" s="3" t="s">
        <v>8</v>
      </c>
      <c r="D222" s="3" t="s">
        <v>606</v>
      </c>
      <c r="E222" s="8">
        <v>2558</v>
      </c>
      <c r="F222" s="3" t="s">
        <v>32</v>
      </c>
      <c r="G222" s="3" t="s">
        <v>657</v>
      </c>
      <c r="H222" s="3" t="s">
        <v>33</v>
      </c>
      <c r="J222" s="5" t="s">
        <v>644</v>
      </c>
      <c r="K222" s="5" t="s">
        <v>645</v>
      </c>
      <c r="L222" s="14" t="s">
        <v>258</v>
      </c>
    </row>
    <row r="223" spans="1:12" s="5" customFormat="1" ht="21.75" thickBot="1" x14ac:dyDescent="0.4">
      <c r="A223" s="4">
        <v>217</v>
      </c>
      <c r="B223" s="3" t="s">
        <v>259</v>
      </c>
      <c r="C223" s="3" t="s">
        <v>8</v>
      </c>
      <c r="D223" s="3" t="s">
        <v>597</v>
      </c>
      <c r="E223" s="8">
        <v>2558</v>
      </c>
      <c r="F223" s="3" t="s">
        <v>601</v>
      </c>
      <c r="G223" s="3" t="s">
        <v>657</v>
      </c>
      <c r="H223" s="3" t="s">
        <v>33</v>
      </c>
      <c r="J223" s="5" t="s">
        <v>644</v>
      </c>
      <c r="K223" s="5" t="s">
        <v>645</v>
      </c>
      <c r="L223" s="14" t="s">
        <v>259</v>
      </c>
    </row>
    <row r="224" spans="1:12" s="5" customFormat="1" ht="21.75" thickBot="1" x14ac:dyDescent="0.4">
      <c r="A224" s="4">
        <v>218</v>
      </c>
      <c r="B224" s="3" t="s">
        <v>260</v>
      </c>
      <c r="C224" s="3" t="s">
        <v>8</v>
      </c>
      <c r="D224" s="3" t="s">
        <v>15</v>
      </c>
      <c r="E224" s="8">
        <v>2563</v>
      </c>
      <c r="F224" s="3" t="s">
        <v>11</v>
      </c>
      <c r="G224" s="3" t="s">
        <v>39</v>
      </c>
      <c r="H224" s="3" t="s">
        <v>33</v>
      </c>
      <c r="J224" s="5" t="s">
        <v>652</v>
      </c>
      <c r="K224" s="5" t="s">
        <v>668</v>
      </c>
      <c r="L224" s="14" t="s">
        <v>260</v>
      </c>
    </row>
    <row r="225" spans="1:12" s="5" customFormat="1" ht="21.75" thickBot="1" x14ac:dyDescent="0.4">
      <c r="A225" s="4">
        <v>219</v>
      </c>
      <c r="B225" s="3" t="s">
        <v>261</v>
      </c>
      <c r="C225" s="3" t="s">
        <v>8</v>
      </c>
      <c r="D225" s="3" t="s">
        <v>15</v>
      </c>
      <c r="E225" s="8">
        <v>2563</v>
      </c>
      <c r="F225" s="3" t="s">
        <v>11</v>
      </c>
      <c r="G225" s="3" t="s">
        <v>657</v>
      </c>
      <c r="H225" s="3" t="s">
        <v>33</v>
      </c>
      <c r="J225" s="5" t="s">
        <v>683</v>
      </c>
      <c r="K225" s="5" t="s">
        <v>682</v>
      </c>
      <c r="L225" s="14" t="s">
        <v>261</v>
      </c>
    </row>
    <row r="226" spans="1:12" s="5" customFormat="1" ht="21.75" thickBot="1" x14ac:dyDescent="0.4">
      <c r="A226" s="4">
        <v>220</v>
      </c>
      <c r="B226" s="3" t="s">
        <v>262</v>
      </c>
      <c r="C226" s="3" t="s">
        <v>8</v>
      </c>
      <c r="D226" s="3" t="s">
        <v>607</v>
      </c>
      <c r="E226" s="8">
        <v>2563</v>
      </c>
      <c r="F226" s="3" t="s">
        <v>633</v>
      </c>
      <c r="G226" s="3" t="s">
        <v>664</v>
      </c>
      <c r="H226" s="3" t="s">
        <v>33</v>
      </c>
      <c r="J226" s="5" t="s">
        <v>652</v>
      </c>
      <c r="K226" s="5" t="s">
        <v>653</v>
      </c>
      <c r="L226" s="14" t="s">
        <v>262</v>
      </c>
    </row>
    <row r="227" spans="1:12" s="5" customFormat="1" ht="21.75" thickBot="1" x14ac:dyDescent="0.4">
      <c r="A227" s="4">
        <v>221</v>
      </c>
      <c r="B227" s="3" t="s">
        <v>263</v>
      </c>
      <c r="C227" s="3" t="s">
        <v>8</v>
      </c>
      <c r="D227" s="3" t="s">
        <v>15</v>
      </c>
      <c r="E227" s="8">
        <v>2563</v>
      </c>
      <c r="F227" s="3" t="s">
        <v>11</v>
      </c>
      <c r="G227" s="3" t="s">
        <v>665</v>
      </c>
      <c r="H227" s="3" t="s">
        <v>33</v>
      </c>
      <c r="J227" s="5" t="s">
        <v>644</v>
      </c>
      <c r="K227" s="5" t="s">
        <v>645</v>
      </c>
      <c r="L227" s="14" t="s">
        <v>263</v>
      </c>
    </row>
    <row r="228" spans="1:12" s="5" customFormat="1" ht="21.75" thickBot="1" x14ac:dyDescent="0.4">
      <c r="A228" s="4">
        <v>222</v>
      </c>
      <c r="B228" s="3" t="s">
        <v>264</v>
      </c>
      <c r="C228" s="3" t="s">
        <v>8</v>
      </c>
      <c r="D228" s="3" t="s">
        <v>30</v>
      </c>
      <c r="E228" s="8">
        <v>2563</v>
      </c>
      <c r="F228" s="3" t="s">
        <v>11</v>
      </c>
      <c r="G228" s="3" t="s">
        <v>665</v>
      </c>
      <c r="H228" s="3" t="s">
        <v>33</v>
      </c>
      <c r="J228" s="5" t="s">
        <v>644</v>
      </c>
      <c r="K228" s="5" t="s">
        <v>645</v>
      </c>
      <c r="L228" s="14" t="s">
        <v>264</v>
      </c>
    </row>
    <row r="229" spans="1:12" s="5" customFormat="1" ht="21.75" thickBot="1" x14ac:dyDescent="0.4">
      <c r="A229" s="4">
        <v>223</v>
      </c>
      <c r="B229" s="3" t="s">
        <v>265</v>
      </c>
      <c r="C229" s="3" t="s">
        <v>8</v>
      </c>
      <c r="D229" s="3" t="s">
        <v>30</v>
      </c>
      <c r="E229" s="8">
        <v>2563</v>
      </c>
      <c r="F229" s="3" t="s">
        <v>11</v>
      </c>
      <c r="G229" s="3" t="s">
        <v>665</v>
      </c>
      <c r="H229" s="3" t="s">
        <v>33</v>
      </c>
      <c r="J229" s="5" t="s">
        <v>644</v>
      </c>
      <c r="K229" s="5" t="s">
        <v>645</v>
      </c>
      <c r="L229" s="14" t="s">
        <v>265</v>
      </c>
    </row>
    <row r="230" spans="1:12" s="5" customFormat="1" ht="21.75" thickBot="1" x14ac:dyDescent="0.4">
      <c r="A230" s="4">
        <v>224</v>
      </c>
      <c r="B230" s="3" t="s">
        <v>266</v>
      </c>
      <c r="C230" s="3" t="s">
        <v>8</v>
      </c>
      <c r="D230" s="3" t="s">
        <v>30</v>
      </c>
      <c r="E230" s="8">
        <v>2563</v>
      </c>
      <c r="F230" s="3" t="s">
        <v>11</v>
      </c>
      <c r="G230" s="3" t="s">
        <v>665</v>
      </c>
      <c r="H230" s="3" t="s">
        <v>33</v>
      </c>
      <c r="J230" s="5" t="s">
        <v>644</v>
      </c>
      <c r="K230" s="5" t="s">
        <v>645</v>
      </c>
      <c r="L230" s="14" t="s">
        <v>266</v>
      </c>
    </row>
    <row r="231" spans="1:12" s="5" customFormat="1" ht="21.75" thickBot="1" x14ac:dyDescent="0.4">
      <c r="A231" s="4">
        <v>225</v>
      </c>
      <c r="B231" s="3" t="s">
        <v>267</v>
      </c>
      <c r="C231" s="3" t="s">
        <v>8</v>
      </c>
      <c r="D231" s="3" t="s">
        <v>30</v>
      </c>
      <c r="E231" s="8">
        <v>2563</v>
      </c>
      <c r="F231" s="3" t="s">
        <v>11</v>
      </c>
      <c r="G231" s="3" t="s">
        <v>665</v>
      </c>
      <c r="H231" s="3" t="s">
        <v>33</v>
      </c>
      <c r="J231" s="5" t="s">
        <v>644</v>
      </c>
      <c r="K231" s="5" t="s">
        <v>645</v>
      </c>
      <c r="L231" s="14" t="s">
        <v>267</v>
      </c>
    </row>
    <row r="232" spans="1:12" s="5" customFormat="1" ht="21.75" thickBot="1" x14ac:dyDescent="0.4">
      <c r="A232" s="4">
        <v>226</v>
      </c>
      <c r="B232" s="3" t="s">
        <v>268</v>
      </c>
      <c r="C232" s="3" t="s">
        <v>8</v>
      </c>
      <c r="D232" s="3" t="s">
        <v>30</v>
      </c>
      <c r="E232" s="8">
        <v>2563</v>
      </c>
      <c r="F232" s="3" t="s">
        <v>11</v>
      </c>
      <c r="G232" s="3" t="s">
        <v>665</v>
      </c>
      <c r="H232" s="3" t="s">
        <v>33</v>
      </c>
      <c r="J232" s="5" t="s">
        <v>644</v>
      </c>
      <c r="K232" s="5" t="s">
        <v>645</v>
      </c>
      <c r="L232" s="14" t="s">
        <v>268</v>
      </c>
    </row>
    <row r="233" spans="1:12" s="5" customFormat="1" ht="21.75" thickBot="1" x14ac:dyDescent="0.4">
      <c r="A233" s="4">
        <v>227</v>
      </c>
      <c r="B233" s="3" t="s">
        <v>269</v>
      </c>
      <c r="C233" s="3" t="s">
        <v>8</v>
      </c>
      <c r="D233" s="3" t="s">
        <v>608</v>
      </c>
      <c r="E233" s="8">
        <v>2563</v>
      </c>
      <c r="F233" s="3" t="s">
        <v>634</v>
      </c>
      <c r="G233" s="3" t="s">
        <v>664</v>
      </c>
      <c r="H233" s="3" t="s">
        <v>33</v>
      </c>
      <c r="J233" s="5" t="s">
        <v>644</v>
      </c>
      <c r="K233" s="5" t="s">
        <v>645</v>
      </c>
      <c r="L233" s="14" t="s">
        <v>269</v>
      </c>
    </row>
    <row r="234" spans="1:12" s="5" customFormat="1" ht="21.75" thickBot="1" x14ac:dyDescent="0.4">
      <c r="A234" s="4">
        <v>228</v>
      </c>
      <c r="B234" s="3" t="s">
        <v>270</v>
      </c>
      <c r="C234" s="3" t="s">
        <v>8</v>
      </c>
      <c r="D234" s="3" t="s">
        <v>30</v>
      </c>
      <c r="E234" s="8">
        <v>2563</v>
      </c>
      <c r="F234" s="3" t="s">
        <v>11</v>
      </c>
      <c r="G234" s="3" t="s">
        <v>665</v>
      </c>
      <c r="H234" s="3" t="s">
        <v>33</v>
      </c>
      <c r="J234" s="5" t="s">
        <v>644</v>
      </c>
      <c r="K234" s="5" t="s">
        <v>645</v>
      </c>
      <c r="L234" s="14" t="s">
        <v>270</v>
      </c>
    </row>
    <row r="235" spans="1:12" s="5" customFormat="1" ht="21.75" thickBot="1" x14ac:dyDescent="0.4">
      <c r="A235" s="4">
        <v>229</v>
      </c>
      <c r="B235" s="3" t="s">
        <v>271</v>
      </c>
      <c r="C235" s="3" t="s">
        <v>8</v>
      </c>
      <c r="D235" s="3" t="s">
        <v>15</v>
      </c>
      <c r="E235" s="8">
        <v>2563</v>
      </c>
      <c r="F235" s="3" t="s">
        <v>11</v>
      </c>
      <c r="G235" s="3" t="s">
        <v>665</v>
      </c>
      <c r="H235" s="3" t="s">
        <v>33</v>
      </c>
      <c r="J235" s="5" t="s">
        <v>644</v>
      </c>
      <c r="K235" s="5" t="s">
        <v>645</v>
      </c>
      <c r="L235" s="14" t="s">
        <v>271</v>
      </c>
    </row>
    <row r="236" spans="1:12" s="5" customFormat="1" ht="21.75" thickBot="1" x14ac:dyDescent="0.4">
      <c r="A236" s="4">
        <v>230</v>
      </c>
      <c r="B236" s="3" t="s">
        <v>272</v>
      </c>
      <c r="C236" s="3" t="s">
        <v>8</v>
      </c>
      <c r="D236" s="3" t="s">
        <v>30</v>
      </c>
      <c r="E236" s="8">
        <v>2563</v>
      </c>
      <c r="F236" s="3" t="s">
        <v>11</v>
      </c>
      <c r="G236" s="3" t="s">
        <v>665</v>
      </c>
      <c r="H236" s="3" t="s">
        <v>33</v>
      </c>
      <c r="J236" s="5" t="s">
        <v>644</v>
      </c>
      <c r="K236" s="5" t="s">
        <v>645</v>
      </c>
      <c r="L236" s="14" t="s">
        <v>272</v>
      </c>
    </row>
    <row r="237" spans="1:12" s="5" customFormat="1" ht="21.75" thickBot="1" x14ac:dyDescent="0.4">
      <c r="A237" s="4">
        <v>231</v>
      </c>
      <c r="B237" s="3" t="s">
        <v>273</v>
      </c>
      <c r="C237" s="3" t="s">
        <v>8</v>
      </c>
      <c r="D237" s="3" t="s">
        <v>583</v>
      </c>
      <c r="E237" s="8">
        <v>2563</v>
      </c>
      <c r="F237" s="3" t="s">
        <v>11</v>
      </c>
      <c r="G237" s="3" t="s">
        <v>665</v>
      </c>
      <c r="H237" s="3" t="s">
        <v>33</v>
      </c>
      <c r="J237" s="5" t="s">
        <v>644</v>
      </c>
      <c r="K237" s="5" t="s">
        <v>645</v>
      </c>
      <c r="L237" s="14" t="s">
        <v>273</v>
      </c>
    </row>
    <row r="238" spans="1:12" s="5" customFormat="1" ht="21.75" thickBot="1" x14ac:dyDescent="0.4">
      <c r="A238" s="4">
        <v>232</v>
      </c>
      <c r="B238" s="3" t="s">
        <v>274</v>
      </c>
      <c r="C238" s="3" t="s">
        <v>8</v>
      </c>
      <c r="D238" s="3" t="s">
        <v>30</v>
      </c>
      <c r="E238" s="8">
        <v>2563</v>
      </c>
      <c r="F238" s="3" t="s">
        <v>11</v>
      </c>
      <c r="G238" s="3" t="s">
        <v>665</v>
      </c>
      <c r="H238" s="3" t="s">
        <v>33</v>
      </c>
      <c r="J238" s="5" t="s">
        <v>644</v>
      </c>
      <c r="K238" s="5" t="s">
        <v>645</v>
      </c>
      <c r="L238" s="14" t="s">
        <v>274</v>
      </c>
    </row>
    <row r="239" spans="1:12" s="5" customFormat="1" ht="21.75" thickBot="1" x14ac:dyDescent="0.4">
      <c r="A239" s="4">
        <v>233</v>
      </c>
      <c r="B239" s="3" t="s">
        <v>275</v>
      </c>
      <c r="C239" s="3" t="s">
        <v>8</v>
      </c>
      <c r="D239" s="3" t="s">
        <v>583</v>
      </c>
      <c r="E239" s="8">
        <v>2563</v>
      </c>
      <c r="F239" s="3" t="s">
        <v>11</v>
      </c>
      <c r="G239" s="3" t="s">
        <v>665</v>
      </c>
      <c r="H239" s="3" t="s">
        <v>33</v>
      </c>
      <c r="J239" s="5" t="s">
        <v>644</v>
      </c>
      <c r="K239" s="5" t="s">
        <v>645</v>
      </c>
      <c r="L239" s="14" t="s">
        <v>275</v>
      </c>
    </row>
    <row r="240" spans="1:12" s="5" customFormat="1" ht="21.75" thickBot="1" x14ac:dyDescent="0.4">
      <c r="A240" s="4">
        <v>234</v>
      </c>
      <c r="B240" s="3" t="s">
        <v>276</v>
      </c>
      <c r="C240" s="3" t="s">
        <v>8</v>
      </c>
      <c r="D240" s="3" t="s">
        <v>609</v>
      </c>
      <c r="E240" s="8">
        <v>2563</v>
      </c>
      <c r="F240" s="3" t="s">
        <v>585</v>
      </c>
      <c r="G240" s="3" t="s">
        <v>660</v>
      </c>
      <c r="H240" s="3" t="s">
        <v>33</v>
      </c>
      <c r="J240" s="5" t="s">
        <v>644</v>
      </c>
      <c r="K240" s="5" t="s">
        <v>645</v>
      </c>
      <c r="L240" s="14" t="s">
        <v>276</v>
      </c>
    </row>
    <row r="241" spans="1:12" s="5" customFormat="1" ht="21.75" thickBot="1" x14ac:dyDescent="0.4">
      <c r="A241" s="4">
        <v>235</v>
      </c>
      <c r="B241" s="3" t="s">
        <v>277</v>
      </c>
      <c r="C241" s="3" t="s">
        <v>8</v>
      </c>
      <c r="D241" s="3" t="s">
        <v>15</v>
      </c>
      <c r="E241" s="8">
        <v>2563</v>
      </c>
      <c r="F241" s="3" t="s">
        <v>11</v>
      </c>
      <c r="G241" s="3" t="s">
        <v>659</v>
      </c>
      <c r="H241" s="3" t="s">
        <v>33</v>
      </c>
      <c r="J241" s="5" t="s">
        <v>644</v>
      </c>
      <c r="K241" s="5" t="s">
        <v>645</v>
      </c>
      <c r="L241" s="14" t="s">
        <v>277</v>
      </c>
    </row>
    <row r="242" spans="1:12" s="5" customFormat="1" ht="21.75" thickBot="1" x14ac:dyDescent="0.4">
      <c r="A242" s="4">
        <v>236</v>
      </c>
      <c r="B242" s="3" t="s">
        <v>278</v>
      </c>
      <c r="C242" s="3" t="s">
        <v>8</v>
      </c>
      <c r="D242" s="3" t="s">
        <v>30</v>
      </c>
      <c r="E242" s="8">
        <v>2563</v>
      </c>
      <c r="F242" s="3" t="s">
        <v>11</v>
      </c>
      <c r="G242" s="3" t="s">
        <v>665</v>
      </c>
      <c r="H242" s="3" t="s">
        <v>33</v>
      </c>
      <c r="J242" s="5" t="s">
        <v>644</v>
      </c>
      <c r="K242" s="5" t="s">
        <v>645</v>
      </c>
      <c r="L242" s="14" t="s">
        <v>278</v>
      </c>
    </row>
    <row r="243" spans="1:12" s="5" customFormat="1" ht="21.75" thickBot="1" x14ac:dyDescent="0.4">
      <c r="A243" s="4">
        <v>237</v>
      </c>
      <c r="B243" s="3" t="s">
        <v>279</v>
      </c>
      <c r="C243" s="3" t="s">
        <v>8</v>
      </c>
      <c r="D243" s="3" t="s">
        <v>30</v>
      </c>
      <c r="E243" s="8">
        <v>2563</v>
      </c>
      <c r="F243" s="3" t="s">
        <v>11</v>
      </c>
      <c r="G243" s="3" t="s">
        <v>665</v>
      </c>
      <c r="H243" s="3" t="s">
        <v>33</v>
      </c>
      <c r="J243" s="5" t="s">
        <v>644</v>
      </c>
      <c r="K243" s="5" t="s">
        <v>645</v>
      </c>
      <c r="L243" s="14" t="s">
        <v>279</v>
      </c>
    </row>
    <row r="244" spans="1:12" s="5" customFormat="1" ht="21.75" thickBot="1" x14ac:dyDescent="0.4">
      <c r="A244" s="4">
        <v>238</v>
      </c>
      <c r="B244" s="3" t="s">
        <v>280</v>
      </c>
      <c r="C244" s="3" t="s">
        <v>8</v>
      </c>
      <c r="D244" s="3" t="s">
        <v>30</v>
      </c>
      <c r="E244" s="8">
        <v>2563</v>
      </c>
      <c r="F244" s="3" t="s">
        <v>11</v>
      </c>
      <c r="G244" s="3" t="s">
        <v>665</v>
      </c>
      <c r="H244" s="3" t="s">
        <v>33</v>
      </c>
      <c r="J244" s="5" t="s">
        <v>644</v>
      </c>
      <c r="K244" s="5" t="s">
        <v>645</v>
      </c>
      <c r="L244" s="14" t="s">
        <v>280</v>
      </c>
    </row>
    <row r="245" spans="1:12" s="5" customFormat="1" ht="21.75" thickBot="1" x14ac:dyDescent="0.4">
      <c r="A245" s="4">
        <v>239</v>
      </c>
      <c r="B245" s="3" t="s">
        <v>281</v>
      </c>
      <c r="C245" s="3" t="s">
        <v>8</v>
      </c>
      <c r="D245" s="3" t="s">
        <v>584</v>
      </c>
      <c r="E245" s="8">
        <v>2563</v>
      </c>
      <c r="F245" s="3" t="s">
        <v>11</v>
      </c>
      <c r="G245" s="3" t="s">
        <v>665</v>
      </c>
      <c r="H245" s="3" t="s">
        <v>33</v>
      </c>
      <c r="J245" s="5" t="s">
        <v>644</v>
      </c>
      <c r="K245" s="5" t="s">
        <v>645</v>
      </c>
      <c r="L245" s="14" t="s">
        <v>281</v>
      </c>
    </row>
    <row r="246" spans="1:12" s="5" customFormat="1" ht="21.75" thickBot="1" x14ac:dyDescent="0.4">
      <c r="A246" s="4">
        <v>240</v>
      </c>
      <c r="B246" s="3" t="s">
        <v>282</v>
      </c>
      <c r="C246" s="3" t="s">
        <v>8</v>
      </c>
      <c r="D246" s="3" t="s">
        <v>609</v>
      </c>
      <c r="E246" s="8">
        <v>2563</v>
      </c>
      <c r="F246" s="3" t="s">
        <v>11</v>
      </c>
      <c r="G246" s="3" t="s">
        <v>665</v>
      </c>
      <c r="H246" s="3" t="s">
        <v>33</v>
      </c>
      <c r="J246" s="5" t="s">
        <v>644</v>
      </c>
      <c r="K246" s="5" t="s">
        <v>645</v>
      </c>
      <c r="L246" s="14" t="s">
        <v>282</v>
      </c>
    </row>
    <row r="247" spans="1:12" s="5" customFormat="1" ht="21.75" thickBot="1" x14ac:dyDescent="0.4">
      <c r="A247" s="4">
        <v>241</v>
      </c>
      <c r="B247" s="3" t="s">
        <v>283</v>
      </c>
      <c r="C247" s="3" t="s">
        <v>8</v>
      </c>
      <c r="D247" s="3" t="s">
        <v>609</v>
      </c>
      <c r="E247" s="8">
        <v>2563</v>
      </c>
      <c r="F247" s="3" t="s">
        <v>11</v>
      </c>
      <c r="G247" s="3" t="s">
        <v>665</v>
      </c>
      <c r="H247" s="3" t="s">
        <v>33</v>
      </c>
      <c r="J247" s="5" t="s">
        <v>644</v>
      </c>
      <c r="K247" s="5" t="s">
        <v>645</v>
      </c>
      <c r="L247" s="14" t="s">
        <v>283</v>
      </c>
    </row>
    <row r="248" spans="1:12" s="5" customFormat="1" ht="21.75" thickBot="1" x14ac:dyDescent="0.4">
      <c r="A248" s="4">
        <v>242</v>
      </c>
      <c r="B248" s="3" t="s">
        <v>284</v>
      </c>
      <c r="C248" s="3" t="s">
        <v>8</v>
      </c>
      <c r="D248" s="3" t="s">
        <v>584</v>
      </c>
      <c r="E248" s="8">
        <v>2563</v>
      </c>
      <c r="F248" s="3" t="s">
        <v>11</v>
      </c>
      <c r="G248" s="3" t="s">
        <v>665</v>
      </c>
      <c r="H248" s="3" t="s">
        <v>33</v>
      </c>
      <c r="J248" s="5" t="s">
        <v>644</v>
      </c>
      <c r="K248" s="5" t="s">
        <v>645</v>
      </c>
      <c r="L248" s="14" t="s">
        <v>284</v>
      </c>
    </row>
    <row r="249" spans="1:12" s="5" customFormat="1" ht="21.75" thickBot="1" x14ac:dyDescent="0.4">
      <c r="A249" s="4">
        <v>243</v>
      </c>
      <c r="B249" s="3" t="s">
        <v>285</v>
      </c>
      <c r="C249" s="3" t="s">
        <v>8</v>
      </c>
      <c r="D249" s="3" t="s">
        <v>30</v>
      </c>
      <c r="E249" s="8">
        <v>2563</v>
      </c>
      <c r="F249" s="3" t="s">
        <v>11</v>
      </c>
      <c r="G249" s="3" t="s">
        <v>660</v>
      </c>
      <c r="H249" s="3" t="s">
        <v>33</v>
      </c>
      <c r="J249" s="5" t="s">
        <v>644</v>
      </c>
      <c r="K249" s="5" t="s">
        <v>645</v>
      </c>
      <c r="L249" s="14" t="s">
        <v>285</v>
      </c>
    </row>
    <row r="250" spans="1:12" s="5" customFormat="1" ht="21.75" thickBot="1" x14ac:dyDescent="0.4">
      <c r="A250" s="4">
        <v>244</v>
      </c>
      <c r="B250" s="3" t="s">
        <v>286</v>
      </c>
      <c r="C250" s="3" t="s">
        <v>8</v>
      </c>
      <c r="D250" s="3" t="s">
        <v>609</v>
      </c>
      <c r="E250" s="8">
        <v>2563</v>
      </c>
      <c r="F250" s="3" t="s">
        <v>11</v>
      </c>
      <c r="G250" s="3" t="s">
        <v>665</v>
      </c>
      <c r="H250" s="3" t="s">
        <v>33</v>
      </c>
      <c r="J250" s="5" t="s">
        <v>644</v>
      </c>
      <c r="K250" s="5" t="s">
        <v>645</v>
      </c>
      <c r="L250" s="14" t="s">
        <v>286</v>
      </c>
    </row>
    <row r="251" spans="1:12" s="5" customFormat="1" ht="21.75" thickBot="1" x14ac:dyDescent="0.4">
      <c r="A251" s="4">
        <v>245</v>
      </c>
      <c r="B251" s="3" t="s">
        <v>287</v>
      </c>
      <c r="C251" s="3" t="s">
        <v>8</v>
      </c>
      <c r="D251" s="3" t="s">
        <v>609</v>
      </c>
      <c r="E251" s="8">
        <v>2563</v>
      </c>
      <c r="F251" s="3" t="s">
        <v>11</v>
      </c>
      <c r="G251" s="3" t="s">
        <v>665</v>
      </c>
      <c r="H251" s="3" t="s">
        <v>33</v>
      </c>
      <c r="J251" s="5" t="s">
        <v>644</v>
      </c>
      <c r="K251" s="5" t="s">
        <v>645</v>
      </c>
      <c r="L251" s="14" t="s">
        <v>287</v>
      </c>
    </row>
    <row r="252" spans="1:12" s="5" customFormat="1" ht="21.75" thickBot="1" x14ac:dyDescent="0.4">
      <c r="A252" s="4">
        <v>246</v>
      </c>
      <c r="B252" s="3" t="s">
        <v>288</v>
      </c>
      <c r="C252" s="3" t="s">
        <v>8</v>
      </c>
      <c r="D252" s="3" t="s">
        <v>609</v>
      </c>
      <c r="E252" s="8">
        <v>2563</v>
      </c>
      <c r="F252" s="3" t="s">
        <v>11</v>
      </c>
      <c r="G252" s="3" t="s">
        <v>665</v>
      </c>
      <c r="H252" s="3" t="s">
        <v>33</v>
      </c>
      <c r="J252" s="5" t="s">
        <v>644</v>
      </c>
      <c r="K252" s="5" t="s">
        <v>645</v>
      </c>
      <c r="L252" s="14" t="s">
        <v>288</v>
      </c>
    </row>
    <row r="253" spans="1:12" s="5" customFormat="1" ht="21.75" thickBot="1" x14ac:dyDescent="0.4">
      <c r="A253" s="4">
        <v>247</v>
      </c>
      <c r="B253" s="3" t="s">
        <v>289</v>
      </c>
      <c r="C253" s="3" t="s">
        <v>8</v>
      </c>
      <c r="D253" s="3" t="s">
        <v>609</v>
      </c>
      <c r="E253" s="8">
        <v>2563</v>
      </c>
      <c r="F253" s="3" t="s">
        <v>11</v>
      </c>
      <c r="G253" s="3" t="s">
        <v>665</v>
      </c>
      <c r="H253" s="3" t="s">
        <v>33</v>
      </c>
      <c r="J253" s="5" t="s">
        <v>644</v>
      </c>
      <c r="K253" s="5" t="s">
        <v>645</v>
      </c>
      <c r="L253" s="14" t="s">
        <v>289</v>
      </c>
    </row>
    <row r="254" spans="1:12" s="5" customFormat="1" ht="21.75" thickBot="1" x14ac:dyDescent="0.4">
      <c r="A254" s="4">
        <v>248</v>
      </c>
      <c r="B254" s="3" t="s">
        <v>290</v>
      </c>
      <c r="C254" s="3" t="s">
        <v>8</v>
      </c>
      <c r="D254" s="3" t="s">
        <v>584</v>
      </c>
      <c r="E254" s="8">
        <v>2563</v>
      </c>
      <c r="F254" s="3" t="s">
        <v>608</v>
      </c>
      <c r="G254" s="3" t="s">
        <v>665</v>
      </c>
      <c r="H254" s="3" t="s">
        <v>33</v>
      </c>
      <c r="J254" s="5" t="s">
        <v>644</v>
      </c>
      <c r="K254" s="5" t="s">
        <v>645</v>
      </c>
      <c r="L254" s="14" t="s">
        <v>290</v>
      </c>
    </row>
    <row r="255" spans="1:12" s="5" customFormat="1" ht="21.75" thickBot="1" x14ac:dyDescent="0.4">
      <c r="A255" s="4">
        <v>249</v>
      </c>
      <c r="B255" s="3" t="s">
        <v>291</v>
      </c>
      <c r="C255" s="3" t="s">
        <v>8</v>
      </c>
      <c r="D255" s="3" t="s">
        <v>15</v>
      </c>
      <c r="E255" s="8">
        <v>2563</v>
      </c>
      <c r="F255" s="3" t="s">
        <v>11</v>
      </c>
      <c r="G255" s="3" t="s">
        <v>660</v>
      </c>
      <c r="H255" s="3" t="s">
        <v>33</v>
      </c>
      <c r="J255" s="5" t="s">
        <v>644</v>
      </c>
      <c r="K255" s="5" t="s">
        <v>645</v>
      </c>
      <c r="L255" s="14" t="s">
        <v>291</v>
      </c>
    </row>
    <row r="256" spans="1:12" s="5" customFormat="1" ht="21.75" thickBot="1" x14ac:dyDescent="0.4">
      <c r="A256" s="4">
        <v>250</v>
      </c>
      <c r="B256" s="3" t="s">
        <v>292</v>
      </c>
      <c r="C256" s="3" t="s">
        <v>8</v>
      </c>
      <c r="D256" s="3" t="s">
        <v>15</v>
      </c>
      <c r="E256" s="8">
        <v>2563</v>
      </c>
      <c r="F256" s="3" t="s">
        <v>11</v>
      </c>
      <c r="G256" s="3" t="s">
        <v>665</v>
      </c>
      <c r="H256" s="3" t="s">
        <v>33</v>
      </c>
      <c r="J256" s="5" t="s">
        <v>644</v>
      </c>
      <c r="K256" s="5" t="s">
        <v>645</v>
      </c>
      <c r="L256" s="14" t="s">
        <v>292</v>
      </c>
    </row>
    <row r="257" spans="1:12" s="5" customFormat="1" ht="21.75" thickBot="1" x14ac:dyDescent="0.4">
      <c r="A257" s="4">
        <v>251</v>
      </c>
      <c r="B257" s="3" t="s">
        <v>293</v>
      </c>
      <c r="C257" s="3" t="s">
        <v>8</v>
      </c>
      <c r="D257" s="3" t="s">
        <v>584</v>
      </c>
      <c r="E257" s="8">
        <v>2563</v>
      </c>
      <c r="F257" s="3" t="s">
        <v>608</v>
      </c>
      <c r="G257" s="3" t="s">
        <v>665</v>
      </c>
      <c r="H257" s="3" t="s">
        <v>33</v>
      </c>
      <c r="J257" s="5" t="s">
        <v>644</v>
      </c>
      <c r="K257" s="5" t="s">
        <v>645</v>
      </c>
      <c r="L257" s="14" t="s">
        <v>293</v>
      </c>
    </row>
    <row r="258" spans="1:12" s="5" customFormat="1" ht="21.75" thickBot="1" x14ac:dyDescent="0.4">
      <c r="A258" s="4">
        <v>252</v>
      </c>
      <c r="B258" s="3" t="s">
        <v>294</v>
      </c>
      <c r="C258" s="3" t="s">
        <v>8</v>
      </c>
      <c r="D258" s="3" t="s">
        <v>15</v>
      </c>
      <c r="E258" s="8">
        <v>2563</v>
      </c>
      <c r="F258" s="3" t="s">
        <v>11</v>
      </c>
      <c r="G258" s="3" t="s">
        <v>665</v>
      </c>
      <c r="H258" s="3" t="s">
        <v>33</v>
      </c>
      <c r="J258" s="5" t="s">
        <v>644</v>
      </c>
      <c r="K258" s="5" t="s">
        <v>645</v>
      </c>
      <c r="L258" s="14" t="s">
        <v>294</v>
      </c>
    </row>
    <row r="259" spans="1:12" s="5" customFormat="1" ht="21.75" thickBot="1" x14ac:dyDescent="0.4">
      <c r="A259" s="4">
        <v>253</v>
      </c>
      <c r="B259" s="3" t="s">
        <v>295</v>
      </c>
      <c r="C259" s="3" t="s">
        <v>8</v>
      </c>
      <c r="D259" s="3" t="s">
        <v>15</v>
      </c>
      <c r="E259" s="8">
        <v>2563</v>
      </c>
      <c r="F259" s="3" t="s">
        <v>11</v>
      </c>
      <c r="G259" s="3" t="s">
        <v>665</v>
      </c>
      <c r="H259" s="3" t="s">
        <v>33</v>
      </c>
      <c r="J259" s="5" t="s">
        <v>644</v>
      </c>
      <c r="K259" s="5" t="s">
        <v>645</v>
      </c>
      <c r="L259" s="14" t="s">
        <v>295</v>
      </c>
    </row>
    <row r="260" spans="1:12" s="5" customFormat="1" ht="21.75" thickBot="1" x14ac:dyDescent="0.4">
      <c r="A260" s="4">
        <v>254</v>
      </c>
      <c r="B260" s="3" t="s">
        <v>296</v>
      </c>
      <c r="C260" s="3" t="s">
        <v>8</v>
      </c>
      <c r="D260" s="3" t="s">
        <v>584</v>
      </c>
      <c r="E260" s="8">
        <v>2563</v>
      </c>
      <c r="F260" s="3" t="s">
        <v>585</v>
      </c>
      <c r="G260" s="3" t="s">
        <v>665</v>
      </c>
      <c r="H260" s="3" t="s">
        <v>33</v>
      </c>
      <c r="J260" s="5" t="s">
        <v>644</v>
      </c>
      <c r="K260" s="5" t="s">
        <v>645</v>
      </c>
      <c r="L260" s="14" t="s">
        <v>296</v>
      </c>
    </row>
    <row r="261" spans="1:12" s="5" customFormat="1" ht="21.75" thickBot="1" x14ac:dyDescent="0.4">
      <c r="A261" s="4">
        <v>255</v>
      </c>
      <c r="B261" s="3" t="s">
        <v>297</v>
      </c>
      <c r="C261" s="3" t="s">
        <v>8</v>
      </c>
      <c r="D261" s="3" t="s">
        <v>15</v>
      </c>
      <c r="E261" s="8">
        <v>2563</v>
      </c>
      <c r="F261" s="3" t="s">
        <v>11</v>
      </c>
      <c r="G261" s="3" t="s">
        <v>665</v>
      </c>
      <c r="H261" s="3" t="s">
        <v>33</v>
      </c>
      <c r="J261" s="5" t="s">
        <v>644</v>
      </c>
      <c r="K261" s="5" t="s">
        <v>645</v>
      </c>
      <c r="L261" s="14" t="s">
        <v>297</v>
      </c>
    </row>
    <row r="262" spans="1:12" s="5" customFormat="1" ht="21.75" thickBot="1" x14ac:dyDescent="0.4">
      <c r="A262" s="4">
        <v>256</v>
      </c>
      <c r="B262" s="3" t="s">
        <v>298</v>
      </c>
      <c r="C262" s="3" t="s">
        <v>8</v>
      </c>
      <c r="D262" s="3" t="s">
        <v>584</v>
      </c>
      <c r="E262" s="8">
        <v>2563</v>
      </c>
      <c r="F262" s="3" t="s">
        <v>22</v>
      </c>
      <c r="G262" s="3" t="s">
        <v>665</v>
      </c>
      <c r="H262" s="3" t="s">
        <v>33</v>
      </c>
      <c r="J262" s="5" t="s">
        <v>644</v>
      </c>
      <c r="K262" s="5" t="s">
        <v>645</v>
      </c>
      <c r="L262" s="14" t="s">
        <v>298</v>
      </c>
    </row>
    <row r="263" spans="1:12" s="5" customFormat="1" ht="21.75" thickBot="1" x14ac:dyDescent="0.4">
      <c r="A263" s="4">
        <v>257</v>
      </c>
      <c r="B263" s="3" t="s">
        <v>299</v>
      </c>
      <c r="C263" s="3" t="s">
        <v>8</v>
      </c>
      <c r="D263" s="3" t="s">
        <v>15</v>
      </c>
      <c r="E263" s="8">
        <v>2563</v>
      </c>
      <c r="F263" s="3" t="s">
        <v>11</v>
      </c>
      <c r="G263" s="3" t="s">
        <v>665</v>
      </c>
      <c r="H263" s="3" t="s">
        <v>33</v>
      </c>
      <c r="J263" s="5" t="s">
        <v>644</v>
      </c>
      <c r="K263" s="5" t="s">
        <v>645</v>
      </c>
      <c r="L263" s="14" t="s">
        <v>299</v>
      </c>
    </row>
    <row r="264" spans="1:12" s="5" customFormat="1" ht="21.75" thickBot="1" x14ac:dyDescent="0.4">
      <c r="A264" s="4">
        <v>258</v>
      </c>
      <c r="B264" s="3" t="s">
        <v>300</v>
      </c>
      <c r="C264" s="3" t="s">
        <v>8</v>
      </c>
      <c r="D264" s="3" t="s">
        <v>15</v>
      </c>
      <c r="E264" s="8">
        <v>2563</v>
      </c>
      <c r="F264" s="3" t="s">
        <v>11</v>
      </c>
      <c r="G264" s="3" t="s">
        <v>665</v>
      </c>
      <c r="H264" s="3" t="s">
        <v>33</v>
      </c>
      <c r="J264" s="5" t="s">
        <v>644</v>
      </c>
      <c r="K264" s="5" t="s">
        <v>645</v>
      </c>
      <c r="L264" s="14" t="s">
        <v>300</v>
      </c>
    </row>
    <row r="265" spans="1:12" s="5" customFormat="1" ht="21.75" thickBot="1" x14ac:dyDescent="0.4">
      <c r="A265" s="4">
        <v>259</v>
      </c>
      <c r="B265" s="3" t="s">
        <v>301</v>
      </c>
      <c r="C265" s="3" t="s">
        <v>8</v>
      </c>
      <c r="D265" s="3" t="s">
        <v>15</v>
      </c>
      <c r="E265" s="8">
        <v>2563</v>
      </c>
      <c r="F265" s="3" t="s">
        <v>11</v>
      </c>
      <c r="G265" s="3" t="s">
        <v>665</v>
      </c>
      <c r="H265" s="3" t="s">
        <v>33</v>
      </c>
      <c r="J265" s="5" t="s">
        <v>644</v>
      </c>
      <c r="K265" s="5" t="s">
        <v>645</v>
      </c>
      <c r="L265" s="14" t="s">
        <v>301</v>
      </c>
    </row>
    <row r="266" spans="1:12" s="5" customFormat="1" ht="21.75" thickBot="1" x14ac:dyDescent="0.4">
      <c r="A266" s="4">
        <v>260</v>
      </c>
      <c r="B266" s="3" t="s">
        <v>302</v>
      </c>
      <c r="C266" s="3" t="s">
        <v>8</v>
      </c>
      <c r="D266" s="3" t="s">
        <v>584</v>
      </c>
      <c r="E266" s="8">
        <v>2563</v>
      </c>
      <c r="F266" s="3" t="s">
        <v>11</v>
      </c>
      <c r="G266" s="3" t="s">
        <v>665</v>
      </c>
      <c r="H266" s="3" t="s">
        <v>33</v>
      </c>
      <c r="J266" s="5" t="s">
        <v>644</v>
      </c>
      <c r="K266" s="5" t="s">
        <v>645</v>
      </c>
      <c r="L266" s="14" t="s">
        <v>302</v>
      </c>
    </row>
    <row r="267" spans="1:12" s="5" customFormat="1" ht="21.75" thickBot="1" x14ac:dyDescent="0.4">
      <c r="A267" s="4">
        <v>261</v>
      </c>
      <c r="B267" s="3" t="s">
        <v>303</v>
      </c>
      <c r="C267" s="3" t="s">
        <v>8</v>
      </c>
      <c r="D267" s="3" t="s">
        <v>15</v>
      </c>
      <c r="E267" s="8">
        <v>2563</v>
      </c>
      <c r="F267" s="3" t="s">
        <v>11</v>
      </c>
      <c r="G267" s="3" t="s">
        <v>660</v>
      </c>
      <c r="H267" s="3" t="s">
        <v>33</v>
      </c>
      <c r="J267" s="5" t="s">
        <v>644</v>
      </c>
      <c r="K267" s="5" t="s">
        <v>667</v>
      </c>
      <c r="L267" s="14" t="s">
        <v>303</v>
      </c>
    </row>
    <row r="268" spans="1:12" s="5" customFormat="1" ht="21.75" thickBot="1" x14ac:dyDescent="0.4">
      <c r="A268" s="4">
        <v>262</v>
      </c>
      <c r="B268" s="3" t="s">
        <v>304</v>
      </c>
      <c r="C268" s="3" t="s">
        <v>8</v>
      </c>
      <c r="D268" s="3" t="s">
        <v>15</v>
      </c>
      <c r="E268" s="8">
        <v>2563</v>
      </c>
      <c r="F268" s="3" t="s">
        <v>11</v>
      </c>
      <c r="G268" s="3" t="s">
        <v>660</v>
      </c>
      <c r="H268" s="3" t="s">
        <v>33</v>
      </c>
      <c r="J268" s="5" t="s">
        <v>644</v>
      </c>
      <c r="K268" s="5" t="s">
        <v>667</v>
      </c>
      <c r="L268" s="14" t="s">
        <v>304</v>
      </c>
    </row>
    <row r="269" spans="1:12" s="5" customFormat="1" ht="21.75" thickBot="1" x14ac:dyDescent="0.4">
      <c r="A269" s="4">
        <v>263</v>
      </c>
      <c r="B269" s="3" t="s">
        <v>305</v>
      </c>
      <c r="C269" s="3" t="s">
        <v>8</v>
      </c>
      <c r="D269" s="3" t="s">
        <v>609</v>
      </c>
      <c r="E269" s="8">
        <v>2563</v>
      </c>
      <c r="F269" s="3" t="s">
        <v>11</v>
      </c>
      <c r="G269" s="3" t="s">
        <v>665</v>
      </c>
      <c r="H269" s="3" t="s">
        <v>33</v>
      </c>
      <c r="J269" s="5" t="s">
        <v>644</v>
      </c>
      <c r="K269" s="5" t="s">
        <v>645</v>
      </c>
      <c r="L269" s="14" t="s">
        <v>305</v>
      </c>
    </row>
    <row r="270" spans="1:12" s="5" customFormat="1" ht="21.75" thickBot="1" x14ac:dyDescent="0.4">
      <c r="A270" s="4">
        <v>264</v>
      </c>
      <c r="B270" s="3" t="s">
        <v>306</v>
      </c>
      <c r="C270" s="3" t="s">
        <v>8</v>
      </c>
      <c r="D270" s="3" t="s">
        <v>609</v>
      </c>
      <c r="E270" s="8">
        <v>2563</v>
      </c>
      <c r="F270" s="3" t="s">
        <v>11</v>
      </c>
      <c r="G270" s="3" t="s">
        <v>665</v>
      </c>
      <c r="H270" s="3" t="s">
        <v>33</v>
      </c>
      <c r="J270" s="5" t="s">
        <v>644</v>
      </c>
      <c r="K270" s="5" t="s">
        <v>645</v>
      </c>
      <c r="L270" s="14" t="s">
        <v>306</v>
      </c>
    </row>
    <row r="271" spans="1:12" s="5" customFormat="1" ht="21.75" thickBot="1" x14ac:dyDescent="0.4">
      <c r="A271" s="4">
        <v>265</v>
      </c>
      <c r="B271" s="3" t="s">
        <v>307</v>
      </c>
      <c r="C271" s="3" t="s">
        <v>8</v>
      </c>
      <c r="D271" s="3" t="s">
        <v>609</v>
      </c>
      <c r="E271" s="8">
        <v>2563</v>
      </c>
      <c r="F271" s="3" t="s">
        <v>11</v>
      </c>
      <c r="G271" s="3" t="s">
        <v>665</v>
      </c>
      <c r="H271" s="3" t="s">
        <v>33</v>
      </c>
      <c r="J271" s="5" t="s">
        <v>644</v>
      </c>
      <c r="K271" s="5" t="s">
        <v>645</v>
      </c>
      <c r="L271" s="14" t="s">
        <v>307</v>
      </c>
    </row>
    <row r="272" spans="1:12" s="5" customFormat="1" ht="21.75" thickBot="1" x14ac:dyDescent="0.4">
      <c r="A272" s="4">
        <v>266</v>
      </c>
      <c r="B272" s="3" t="s">
        <v>308</v>
      </c>
      <c r="C272" s="3" t="s">
        <v>8</v>
      </c>
      <c r="D272" s="3" t="s">
        <v>583</v>
      </c>
      <c r="E272" s="8">
        <v>2563</v>
      </c>
      <c r="F272" s="3" t="s">
        <v>11</v>
      </c>
      <c r="G272" s="3" t="s">
        <v>665</v>
      </c>
      <c r="H272" s="3" t="s">
        <v>33</v>
      </c>
      <c r="J272" s="5" t="s">
        <v>644</v>
      </c>
      <c r="K272" s="5" t="s">
        <v>645</v>
      </c>
      <c r="L272" s="14" t="s">
        <v>308</v>
      </c>
    </row>
    <row r="273" spans="1:12" s="5" customFormat="1" ht="21.75" thickBot="1" x14ac:dyDescent="0.4">
      <c r="A273" s="4">
        <v>267</v>
      </c>
      <c r="B273" s="3" t="s">
        <v>309</v>
      </c>
      <c r="C273" s="3" t="s">
        <v>8</v>
      </c>
      <c r="D273" s="3" t="s">
        <v>583</v>
      </c>
      <c r="E273" s="8">
        <v>2563</v>
      </c>
      <c r="F273" s="3" t="s">
        <v>11</v>
      </c>
      <c r="G273" s="3" t="s">
        <v>665</v>
      </c>
      <c r="H273" s="3" t="s">
        <v>33</v>
      </c>
      <c r="J273" s="5" t="s">
        <v>644</v>
      </c>
      <c r="K273" s="5" t="s">
        <v>645</v>
      </c>
      <c r="L273" s="14" t="s">
        <v>309</v>
      </c>
    </row>
    <row r="274" spans="1:12" s="5" customFormat="1" ht="21.75" thickBot="1" x14ac:dyDescent="0.4">
      <c r="A274" s="4">
        <v>268</v>
      </c>
      <c r="B274" s="3" t="s">
        <v>310</v>
      </c>
      <c r="C274" s="3" t="s">
        <v>8</v>
      </c>
      <c r="D274" s="3" t="s">
        <v>583</v>
      </c>
      <c r="E274" s="8">
        <v>2563</v>
      </c>
      <c r="F274" s="3" t="s">
        <v>11</v>
      </c>
      <c r="G274" s="3" t="s">
        <v>665</v>
      </c>
      <c r="H274" s="3" t="s">
        <v>33</v>
      </c>
      <c r="J274" s="5" t="s">
        <v>644</v>
      </c>
      <c r="K274" s="5" t="s">
        <v>645</v>
      </c>
      <c r="L274" s="14" t="s">
        <v>310</v>
      </c>
    </row>
    <row r="275" spans="1:12" s="5" customFormat="1" ht="21.75" thickBot="1" x14ac:dyDescent="0.4">
      <c r="A275" s="4">
        <v>269</v>
      </c>
      <c r="B275" s="3" t="s">
        <v>311</v>
      </c>
      <c r="C275" s="3" t="s">
        <v>8</v>
      </c>
      <c r="D275" s="3" t="s">
        <v>15</v>
      </c>
      <c r="E275" s="8">
        <v>2563</v>
      </c>
      <c r="F275" s="3" t="s">
        <v>11</v>
      </c>
      <c r="G275" s="3" t="s">
        <v>660</v>
      </c>
      <c r="H275" s="3" t="s">
        <v>33</v>
      </c>
      <c r="J275" s="5" t="s">
        <v>644</v>
      </c>
      <c r="K275" s="5" t="s">
        <v>645</v>
      </c>
      <c r="L275" s="14" t="s">
        <v>311</v>
      </c>
    </row>
    <row r="276" spans="1:12" s="5" customFormat="1" ht="21.75" thickBot="1" x14ac:dyDescent="0.4">
      <c r="A276" s="4">
        <v>270</v>
      </c>
      <c r="B276" s="3" t="s">
        <v>312</v>
      </c>
      <c r="C276" s="3" t="s">
        <v>8</v>
      </c>
      <c r="D276" s="3" t="s">
        <v>15</v>
      </c>
      <c r="E276" s="8">
        <v>2563</v>
      </c>
      <c r="F276" s="3" t="s">
        <v>11</v>
      </c>
      <c r="G276" s="3" t="s">
        <v>660</v>
      </c>
      <c r="H276" s="3" t="s">
        <v>33</v>
      </c>
      <c r="J276" s="5" t="s">
        <v>644</v>
      </c>
      <c r="K276" s="5" t="s">
        <v>645</v>
      </c>
      <c r="L276" s="14" t="s">
        <v>312</v>
      </c>
    </row>
    <row r="277" spans="1:12" s="5" customFormat="1" ht="21.75" thickBot="1" x14ac:dyDescent="0.4">
      <c r="A277" s="4">
        <v>271</v>
      </c>
      <c r="B277" s="3" t="s">
        <v>313</v>
      </c>
      <c r="C277" s="3" t="s">
        <v>8</v>
      </c>
      <c r="D277" s="3" t="s">
        <v>583</v>
      </c>
      <c r="E277" s="8">
        <v>2563</v>
      </c>
      <c r="F277" s="3" t="s">
        <v>11</v>
      </c>
      <c r="G277" s="3" t="s">
        <v>665</v>
      </c>
      <c r="H277" s="3" t="s">
        <v>33</v>
      </c>
      <c r="J277" s="5" t="s">
        <v>644</v>
      </c>
      <c r="K277" s="5" t="s">
        <v>645</v>
      </c>
      <c r="L277" s="14" t="s">
        <v>313</v>
      </c>
    </row>
    <row r="278" spans="1:12" s="5" customFormat="1" ht="21.75" thickBot="1" x14ac:dyDescent="0.4">
      <c r="A278" s="4">
        <v>272</v>
      </c>
      <c r="B278" s="3" t="s">
        <v>314</v>
      </c>
      <c r="C278" s="3" t="s">
        <v>8</v>
      </c>
      <c r="D278" s="3" t="s">
        <v>583</v>
      </c>
      <c r="E278" s="8">
        <v>2563</v>
      </c>
      <c r="F278" s="3" t="s">
        <v>11</v>
      </c>
      <c r="G278" s="3" t="s">
        <v>665</v>
      </c>
      <c r="H278" s="3" t="s">
        <v>33</v>
      </c>
      <c r="J278" s="5" t="s">
        <v>644</v>
      </c>
      <c r="K278" s="5" t="s">
        <v>645</v>
      </c>
      <c r="L278" s="14" t="s">
        <v>314</v>
      </c>
    </row>
    <row r="279" spans="1:12" s="5" customFormat="1" ht="21.75" thickBot="1" x14ac:dyDescent="0.4">
      <c r="A279" s="4">
        <v>273</v>
      </c>
      <c r="B279" s="3" t="s">
        <v>315</v>
      </c>
      <c r="C279" s="3" t="s">
        <v>8</v>
      </c>
      <c r="D279" s="3" t="s">
        <v>15</v>
      </c>
      <c r="E279" s="8">
        <v>2563</v>
      </c>
      <c r="F279" s="3" t="s">
        <v>11</v>
      </c>
      <c r="G279" s="3" t="s">
        <v>665</v>
      </c>
      <c r="H279" s="3" t="s">
        <v>33</v>
      </c>
      <c r="J279" s="5" t="s">
        <v>644</v>
      </c>
      <c r="K279" s="5" t="s">
        <v>645</v>
      </c>
      <c r="L279" s="14" t="s">
        <v>315</v>
      </c>
    </row>
    <row r="280" spans="1:12" s="5" customFormat="1" ht="21.75" thickBot="1" x14ac:dyDescent="0.4">
      <c r="A280" s="4">
        <v>274</v>
      </c>
      <c r="B280" s="3" t="s">
        <v>316</v>
      </c>
      <c r="C280" s="3" t="s">
        <v>8</v>
      </c>
      <c r="D280" s="3" t="s">
        <v>15</v>
      </c>
      <c r="E280" s="8">
        <v>2563</v>
      </c>
      <c r="F280" s="3" t="s">
        <v>11</v>
      </c>
      <c r="G280" s="3" t="s">
        <v>665</v>
      </c>
      <c r="H280" s="3" t="s">
        <v>33</v>
      </c>
      <c r="J280" s="5" t="s">
        <v>644</v>
      </c>
      <c r="K280" s="5" t="s">
        <v>645</v>
      </c>
      <c r="L280" s="14" t="s">
        <v>316</v>
      </c>
    </row>
    <row r="281" spans="1:12" s="5" customFormat="1" ht="21.75" thickBot="1" x14ac:dyDescent="0.4">
      <c r="A281" s="4">
        <v>275</v>
      </c>
      <c r="B281" s="3" t="s">
        <v>317</v>
      </c>
      <c r="C281" s="3" t="s">
        <v>8</v>
      </c>
      <c r="D281" s="3" t="s">
        <v>584</v>
      </c>
      <c r="E281" s="8">
        <v>2563</v>
      </c>
      <c r="F281" s="3" t="s">
        <v>11</v>
      </c>
      <c r="G281" s="3" t="s">
        <v>665</v>
      </c>
      <c r="H281" s="3" t="s">
        <v>33</v>
      </c>
      <c r="J281" s="5" t="s">
        <v>644</v>
      </c>
      <c r="K281" s="5" t="s">
        <v>645</v>
      </c>
      <c r="L281" s="14" t="s">
        <v>317</v>
      </c>
    </row>
    <row r="282" spans="1:12" s="5" customFormat="1" ht="21.75" thickBot="1" x14ac:dyDescent="0.4">
      <c r="A282" s="4">
        <v>276</v>
      </c>
      <c r="B282" s="3" t="s">
        <v>318</v>
      </c>
      <c r="C282" s="3" t="s">
        <v>8</v>
      </c>
      <c r="D282" s="3" t="s">
        <v>15</v>
      </c>
      <c r="E282" s="8">
        <v>2563</v>
      </c>
      <c r="F282" s="3" t="s">
        <v>11</v>
      </c>
      <c r="G282" s="3" t="s">
        <v>665</v>
      </c>
      <c r="H282" s="3" t="s">
        <v>33</v>
      </c>
      <c r="J282" s="5" t="s">
        <v>644</v>
      </c>
      <c r="K282" s="5" t="s">
        <v>645</v>
      </c>
      <c r="L282" s="14" t="s">
        <v>318</v>
      </c>
    </row>
    <row r="283" spans="1:12" s="5" customFormat="1" ht="21.75" thickBot="1" x14ac:dyDescent="0.4">
      <c r="A283" s="4">
        <v>277</v>
      </c>
      <c r="B283" s="3" t="s">
        <v>319</v>
      </c>
      <c r="C283" s="3" t="s">
        <v>8</v>
      </c>
      <c r="D283" s="3" t="s">
        <v>15</v>
      </c>
      <c r="E283" s="8">
        <v>2563</v>
      </c>
      <c r="F283" s="3" t="s">
        <v>11</v>
      </c>
      <c r="G283" s="3" t="s">
        <v>665</v>
      </c>
      <c r="H283" s="3" t="s">
        <v>33</v>
      </c>
      <c r="J283" s="5" t="s">
        <v>644</v>
      </c>
      <c r="K283" s="5" t="s">
        <v>645</v>
      </c>
      <c r="L283" s="14" t="s">
        <v>319</v>
      </c>
    </row>
    <row r="284" spans="1:12" s="5" customFormat="1" ht="21.75" thickBot="1" x14ac:dyDescent="0.4">
      <c r="A284" s="4">
        <v>278</v>
      </c>
      <c r="B284" s="3" t="s">
        <v>320</v>
      </c>
      <c r="C284" s="3" t="s">
        <v>8</v>
      </c>
      <c r="D284" s="3" t="s">
        <v>15</v>
      </c>
      <c r="E284" s="8">
        <v>2563</v>
      </c>
      <c r="F284" s="3" t="s">
        <v>11</v>
      </c>
      <c r="G284" s="3" t="s">
        <v>665</v>
      </c>
      <c r="H284" s="3" t="s">
        <v>33</v>
      </c>
      <c r="J284" s="5" t="s">
        <v>644</v>
      </c>
      <c r="K284" s="5" t="s">
        <v>645</v>
      </c>
      <c r="L284" s="14" t="s">
        <v>320</v>
      </c>
    </row>
    <row r="285" spans="1:12" s="5" customFormat="1" ht="21.75" thickBot="1" x14ac:dyDescent="0.4">
      <c r="A285" s="4">
        <v>279</v>
      </c>
      <c r="B285" s="3" t="s">
        <v>321</v>
      </c>
      <c r="C285" s="3" t="s">
        <v>8</v>
      </c>
      <c r="D285" s="3" t="s">
        <v>15</v>
      </c>
      <c r="E285" s="8">
        <v>2563</v>
      </c>
      <c r="F285" s="3" t="s">
        <v>11</v>
      </c>
      <c r="G285" s="3" t="s">
        <v>665</v>
      </c>
      <c r="H285" s="3" t="s">
        <v>33</v>
      </c>
      <c r="J285" s="5" t="s">
        <v>644</v>
      </c>
      <c r="K285" s="5" t="s">
        <v>645</v>
      </c>
      <c r="L285" s="14" t="s">
        <v>321</v>
      </c>
    </row>
    <row r="286" spans="1:12" s="5" customFormat="1" ht="21.75" thickBot="1" x14ac:dyDescent="0.4">
      <c r="A286" s="4">
        <v>280</v>
      </c>
      <c r="B286" s="3" t="s">
        <v>322</v>
      </c>
      <c r="C286" s="3" t="s">
        <v>8</v>
      </c>
      <c r="D286" s="3" t="s">
        <v>15</v>
      </c>
      <c r="E286" s="8">
        <v>2563</v>
      </c>
      <c r="F286" s="3" t="s">
        <v>11</v>
      </c>
      <c r="G286" s="3" t="s">
        <v>665</v>
      </c>
      <c r="H286" s="3" t="s">
        <v>33</v>
      </c>
      <c r="J286" s="5" t="s">
        <v>644</v>
      </c>
      <c r="K286" s="5" t="s">
        <v>645</v>
      </c>
      <c r="L286" s="14" t="s">
        <v>322</v>
      </c>
    </row>
    <row r="287" spans="1:12" s="5" customFormat="1" ht="21.75" thickBot="1" x14ac:dyDescent="0.4">
      <c r="A287" s="4">
        <v>281</v>
      </c>
      <c r="B287" s="3" t="s">
        <v>323</v>
      </c>
      <c r="C287" s="3" t="s">
        <v>8</v>
      </c>
      <c r="D287" s="3" t="s">
        <v>30</v>
      </c>
      <c r="E287" s="8">
        <v>2563</v>
      </c>
      <c r="F287" s="3" t="s">
        <v>11</v>
      </c>
      <c r="G287" s="3" t="s">
        <v>665</v>
      </c>
      <c r="H287" s="3" t="s">
        <v>33</v>
      </c>
      <c r="J287" s="5" t="s">
        <v>644</v>
      </c>
      <c r="K287" s="5" t="s">
        <v>645</v>
      </c>
      <c r="L287" s="14" t="s">
        <v>323</v>
      </c>
    </row>
    <row r="288" spans="1:12" s="5" customFormat="1" ht="21.75" thickBot="1" x14ac:dyDescent="0.4">
      <c r="A288" s="4">
        <v>282</v>
      </c>
      <c r="B288" s="3" t="s">
        <v>324</v>
      </c>
      <c r="C288" s="3" t="s">
        <v>8</v>
      </c>
      <c r="D288" s="3" t="s">
        <v>30</v>
      </c>
      <c r="E288" s="8">
        <v>2563</v>
      </c>
      <c r="F288" s="3" t="s">
        <v>11</v>
      </c>
      <c r="G288" s="3" t="s">
        <v>665</v>
      </c>
      <c r="H288" s="3" t="s">
        <v>33</v>
      </c>
      <c r="J288" s="5" t="s">
        <v>644</v>
      </c>
      <c r="K288" s="5" t="s">
        <v>645</v>
      </c>
      <c r="L288" s="14" t="s">
        <v>324</v>
      </c>
    </row>
    <row r="289" spans="1:12" s="5" customFormat="1" ht="21.75" thickBot="1" x14ac:dyDescent="0.4">
      <c r="A289" s="4">
        <v>283</v>
      </c>
      <c r="B289" s="3" t="s">
        <v>325</v>
      </c>
      <c r="C289" s="3" t="s">
        <v>8</v>
      </c>
      <c r="D289" s="3" t="s">
        <v>584</v>
      </c>
      <c r="E289" s="8">
        <v>2563</v>
      </c>
      <c r="F289" s="3" t="s">
        <v>11</v>
      </c>
      <c r="G289" s="3" t="s">
        <v>665</v>
      </c>
      <c r="H289" s="3" t="s">
        <v>33</v>
      </c>
      <c r="J289" s="5" t="s">
        <v>644</v>
      </c>
      <c r="K289" s="5" t="s">
        <v>645</v>
      </c>
      <c r="L289" s="14" t="s">
        <v>325</v>
      </c>
    </row>
    <row r="290" spans="1:12" s="5" customFormat="1" ht="21.75" thickBot="1" x14ac:dyDescent="0.4">
      <c r="A290" s="4">
        <v>284</v>
      </c>
      <c r="B290" s="3" t="s">
        <v>326</v>
      </c>
      <c r="C290" s="3" t="s">
        <v>8</v>
      </c>
      <c r="D290" s="3" t="s">
        <v>584</v>
      </c>
      <c r="E290" s="8">
        <v>2563</v>
      </c>
      <c r="F290" s="3" t="s">
        <v>608</v>
      </c>
      <c r="G290" s="3" t="s">
        <v>665</v>
      </c>
      <c r="H290" s="3" t="s">
        <v>33</v>
      </c>
      <c r="J290" s="5" t="s">
        <v>644</v>
      </c>
      <c r="K290" s="5" t="s">
        <v>645</v>
      </c>
      <c r="L290" s="14" t="s">
        <v>326</v>
      </c>
    </row>
    <row r="291" spans="1:12" s="5" customFormat="1" ht="21.75" thickBot="1" x14ac:dyDescent="0.4">
      <c r="A291" s="4">
        <v>285</v>
      </c>
      <c r="B291" s="3" t="s">
        <v>327</v>
      </c>
      <c r="C291" s="3" t="s">
        <v>8</v>
      </c>
      <c r="D291" s="3" t="s">
        <v>584</v>
      </c>
      <c r="E291" s="8">
        <v>2563</v>
      </c>
      <c r="F291" s="3" t="s">
        <v>11</v>
      </c>
      <c r="G291" s="3" t="s">
        <v>665</v>
      </c>
      <c r="H291" s="3" t="s">
        <v>33</v>
      </c>
      <c r="J291" s="5" t="s">
        <v>644</v>
      </c>
      <c r="K291" s="5" t="s">
        <v>645</v>
      </c>
      <c r="L291" s="14" t="s">
        <v>327</v>
      </c>
    </row>
    <row r="292" spans="1:12" s="5" customFormat="1" ht="21.75" thickBot="1" x14ac:dyDescent="0.4">
      <c r="A292" s="4">
        <v>286</v>
      </c>
      <c r="B292" s="3" t="s">
        <v>328</v>
      </c>
      <c r="C292" s="3" t="s">
        <v>8</v>
      </c>
      <c r="D292" s="3" t="s">
        <v>584</v>
      </c>
      <c r="E292" s="8">
        <v>2563</v>
      </c>
      <c r="F292" s="3" t="s">
        <v>11</v>
      </c>
      <c r="G292" s="3" t="s">
        <v>665</v>
      </c>
      <c r="H292" s="3" t="s">
        <v>33</v>
      </c>
      <c r="J292" s="5" t="s">
        <v>644</v>
      </c>
      <c r="K292" s="5" t="s">
        <v>645</v>
      </c>
      <c r="L292" s="14" t="s">
        <v>328</v>
      </c>
    </row>
    <row r="293" spans="1:12" s="5" customFormat="1" ht="21.75" thickBot="1" x14ac:dyDescent="0.4">
      <c r="A293" s="4">
        <v>287</v>
      </c>
      <c r="B293" s="3" t="s">
        <v>329</v>
      </c>
      <c r="C293" s="3" t="s">
        <v>8</v>
      </c>
      <c r="D293" s="3" t="s">
        <v>584</v>
      </c>
      <c r="E293" s="8">
        <v>2563</v>
      </c>
      <c r="F293" s="3" t="s">
        <v>11</v>
      </c>
      <c r="G293" s="3" t="s">
        <v>665</v>
      </c>
      <c r="H293" s="3" t="s">
        <v>33</v>
      </c>
      <c r="J293" s="5" t="s">
        <v>644</v>
      </c>
      <c r="K293" s="5" t="s">
        <v>645</v>
      </c>
      <c r="L293" s="14" t="s">
        <v>329</v>
      </c>
    </row>
    <row r="294" spans="1:12" s="5" customFormat="1" ht="21.75" thickBot="1" x14ac:dyDescent="0.4">
      <c r="A294" s="4">
        <v>288</v>
      </c>
      <c r="B294" s="3" t="s">
        <v>330</v>
      </c>
      <c r="C294" s="3" t="s">
        <v>8</v>
      </c>
      <c r="D294" s="3" t="s">
        <v>584</v>
      </c>
      <c r="E294" s="8">
        <v>2563</v>
      </c>
      <c r="F294" s="3" t="s">
        <v>11</v>
      </c>
      <c r="G294" s="3" t="s">
        <v>665</v>
      </c>
      <c r="H294" s="3" t="s">
        <v>33</v>
      </c>
      <c r="J294" s="5" t="s">
        <v>644</v>
      </c>
      <c r="K294" s="5" t="s">
        <v>645</v>
      </c>
      <c r="L294" s="14" t="s">
        <v>330</v>
      </c>
    </row>
    <row r="295" spans="1:12" s="5" customFormat="1" ht="21.75" thickBot="1" x14ac:dyDescent="0.4">
      <c r="A295" s="4">
        <v>289</v>
      </c>
      <c r="B295" s="3" t="s">
        <v>331</v>
      </c>
      <c r="C295" s="3" t="s">
        <v>8</v>
      </c>
      <c r="D295" s="3" t="s">
        <v>584</v>
      </c>
      <c r="E295" s="8">
        <v>2563</v>
      </c>
      <c r="F295" s="3" t="s">
        <v>11</v>
      </c>
      <c r="G295" s="3" t="s">
        <v>665</v>
      </c>
      <c r="H295" s="3" t="s">
        <v>33</v>
      </c>
      <c r="J295" s="5" t="s">
        <v>644</v>
      </c>
      <c r="K295" s="5" t="s">
        <v>645</v>
      </c>
      <c r="L295" s="14" t="s">
        <v>331</v>
      </c>
    </row>
    <row r="296" spans="1:12" s="5" customFormat="1" ht="21.75" thickBot="1" x14ac:dyDescent="0.4">
      <c r="A296" s="4">
        <v>290</v>
      </c>
      <c r="B296" s="3" t="s">
        <v>332</v>
      </c>
      <c r="C296" s="3" t="s">
        <v>8</v>
      </c>
      <c r="D296" s="3" t="s">
        <v>584</v>
      </c>
      <c r="E296" s="8">
        <v>2563</v>
      </c>
      <c r="F296" s="3" t="s">
        <v>11</v>
      </c>
      <c r="G296" s="3" t="s">
        <v>665</v>
      </c>
      <c r="H296" s="3" t="s">
        <v>33</v>
      </c>
      <c r="J296" s="5" t="s">
        <v>644</v>
      </c>
      <c r="K296" s="5" t="s">
        <v>645</v>
      </c>
      <c r="L296" s="14" t="s">
        <v>332</v>
      </c>
    </row>
    <row r="297" spans="1:12" s="5" customFormat="1" ht="21.75" thickBot="1" x14ac:dyDescent="0.4">
      <c r="A297" s="4">
        <v>291</v>
      </c>
      <c r="B297" s="3" t="s">
        <v>333</v>
      </c>
      <c r="C297" s="3" t="s">
        <v>8</v>
      </c>
      <c r="D297" s="3" t="s">
        <v>584</v>
      </c>
      <c r="E297" s="8">
        <v>2563</v>
      </c>
      <c r="F297" s="3" t="s">
        <v>608</v>
      </c>
      <c r="G297" s="3" t="s">
        <v>665</v>
      </c>
      <c r="H297" s="3" t="s">
        <v>33</v>
      </c>
      <c r="J297" s="5" t="s">
        <v>644</v>
      </c>
      <c r="K297" s="5" t="s">
        <v>645</v>
      </c>
      <c r="L297" s="14" t="s">
        <v>333</v>
      </c>
    </row>
    <row r="298" spans="1:12" s="5" customFormat="1" ht="21.75" thickBot="1" x14ac:dyDescent="0.4">
      <c r="A298" s="4">
        <v>292</v>
      </c>
      <c r="B298" s="3" t="s">
        <v>334</v>
      </c>
      <c r="C298" s="3" t="s">
        <v>8</v>
      </c>
      <c r="D298" s="3" t="s">
        <v>15</v>
      </c>
      <c r="E298" s="8">
        <v>2563</v>
      </c>
      <c r="F298" s="3" t="s">
        <v>23</v>
      </c>
      <c r="G298" s="3" t="s">
        <v>657</v>
      </c>
      <c r="H298" s="3" t="s">
        <v>33</v>
      </c>
      <c r="J298" s="5" t="s">
        <v>644</v>
      </c>
      <c r="K298" s="5" t="s">
        <v>645</v>
      </c>
      <c r="L298" s="14" t="s">
        <v>334</v>
      </c>
    </row>
    <row r="299" spans="1:12" s="5" customFormat="1" ht="21.75" thickBot="1" x14ac:dyDescent="0.4">
      <c r="A299" s="4">
        <v>293</v>
      </c>
      <c r="B299" s="3" t="s">
        <v>335</v>
      </c>
      <c r="C299" s="3" t="s">
        <v>8</v>
      </c>
      <c r="D299" s="3" t="s">
        <v>30</v>
      </c>
      <c r="E299" s="8">
        <v>2563</v>
      </c>
      <c r="F299" s="3" t="s">
        <v>11</v>
      </c>
      <c r="G299" s="3" t="s">
        <v>660</v>
      </c>
      <c r="H299" s="3" t="s">
        <v>33</v>
      </c>
      <c r="J299" s="5" t="s">
        <v>644</v>
      </c>
      <c r="K299" s="5" t="s">
        <v>671</v>
      </c>
      <c r="L299" s="14" t="s">
        <v>335</v>
      </c>
    </row>
    <row r="300" spans="1:12" s="5" customFormat="1" ht="21.75" thickBot="1" x14ac:dyDescent="0.4">
      <c r="A300" s="4">
        <v>294</v>
      </c>
      <c r="B300" s="3" t="s">
        <v>336</v>
      </c>
      <c r="C300" s="3" t="s">
        <v>8</v>
      </c>
      <c r="D300" s="3" t="s">
        <v>15</v>
      </c>
      <c r="E300" s="8">
        <v>2563</v>
      </c>
      <c r="F300" s="3" t="s">
        <v>11</v>
      </c>
      <c r="G300" s="3" t="s">
        <v>665</v>
      </c>
      <c r="H300" s="3" t="s">
        <v>33</v>
      </c>
      <c r="J300" s="5" t="s">
        <v>644</v>
      </c>
      <c r="K300" s="5" t="s">
        <v>671</v>
      </c>
      <c r="L300" s="14" t="s">
        <v>336</v>
      </c>
    </row>
    <row r="301" spans="1:12" s="5" customFormat="1" ht="21.75" thickBot="1" x14ac:dyDescent="0.4">
      <c r="A301" s="4">
        <v>295</v>
      </c>
      <c r="B301" s="3" t="s">
        <v>337</v>
      </c>
      <c r="C301" s="3" t="s">
        <v>8</v>
      </c>
      <c r="D301" s="3" t="s">
        <v>15</v>
      </c>
      <c r="E301" s="8">
        <v>2563</v>
      </c>
      <c r="F301" s="3" t="s">
        <v>11</v>
      </c>
      <c r="G301" s="3" t="s">
        <v>665</v>
      </c>
      <c r="H301" s="3" t="s">
        <v>33</v>
      </c>
      <c r="J301" s="5" t="s">
        <v>644</v>
      </c>
      <c r="K301" s="5" t="s">
        <v>671</v>
      </c>
      <c r="L301" s="14" t="s">
        <v>337</v>
      </c>
    </row>
    <row r="302" spans="1:12" s="5" customFormat="1" ht="21.75" thickBot="1" x14ac:dyDescent="0.4">
      <c r="A302" s="4">
        <v>296</v>
      </c>
      <c r="B302" s="3" t="s">
        <v>338</v>
      </c>
      <c r="C302" s="3" t="s">
        <v>8</v>
      </c>
      <c r="D302" s="3" t="s">
        <v>15</v>
      </c>
      <c r="E302" s="8">
        <v>2563</v>
      </c>
      <c r="F302" s="3" t="s">
        <v>11</v>
      </c>
      <c r="G302" s="3" t="s">
        <v>665</v>
      </c>
      <c r="H302" s="3" t="s">
        <v>33</v>
      </c>
      <c r="J302" s="5" t="s">
        <v>644</v>
      </c>
      <c r="K302" s="5" t="s">
        <v>645</v>
      </c>
      <c r="L302" s="14" t="s">
        <v>338</v>
      </c>
    </row>
    <row r="303" spans="1:12" s="5" customFormat="1" ht="21.75" thickBot="1" x14ac:dyDescent="0.4">
      <c r="A303" s="4">
        <v>297</v>
      </c>
      <c r="B303" s="3" t="s">
        <v>339</v>
      </c>
      <c r="C303" s="3" t="s">
        <v>8</v>
      </c>
      <c r="D303" s="3" t="s">
        <v>15</v>
      </c>
      <c r="E303" s="8">
        <v>2563</v>
      </c>
      <c r="F303" s="3" t="s">
        <v>11</v>
      </c>
      <c r="G303" s="3" t="s">
        <v>665</v>
      </c>
      <c r="H303" s="3" t="s">
        <v>33</v>
      </c>
      <c r="J303" s="5" t="s">
        <v>644</v>
      </c>
      <c r="K303" s="5" t="s">
        <v>645</v>
      </c>
      <c r="L303" s="14" t="s">
        <v>339</v>
      </c>
    </row>
    <row r="304" spans="1:12" s="5" customFormat="1" ht="21.75" thickBot="1" x14ac:dyDescent="0.4">
      <c r="A304" s="4">
        <v>298</v>
      </c>
      <c r="B304" s="3" t="s">
        <v>340</v>
      </c>
      <c r="C304" s="3" t="s">
        <v>8</v>
      </c>
      <c r="D304" s="3" t="s">
        <v>15</v>
      </c>
      <c r="E304" s="8">
        <v>2563</v>
      </c>
      <c r="F304" s="3" t="s">
        <v>11</v>
      </c>
      <c r="G304" s="3" t="s">
        <v>665</v>
      </c>
      <c r="H304" s="3" t="s">
        <v>33</v>
      </c>
      <c r="J304" s="5" t="s">
        <v>644</v>
      </c>
      <c r="K304" s="5" t="s">
        <v>645</v>
      </c>
      <c r="L304" s="14" t="s">
        <v>340</v>
      </c>
    </row>
    <row r="305" spans="1:12" s="5" customFormat="1" ht="21.75" thickBot="1" x14ac:dyDescent="0.4">
      <c r="A305" s="4">
        <v>299</v>
      </c>
      <c r="B305" s="3" t="s">
        <v>341</v>
      </c>
      <c r="C305" s="3" t="s">
        <v>8</v>
      </c>
      <c r="D305" s="3" t="s">
        <v>15</v>
      </c>
      <c r="E305" s="8">
        <v>2563</v>
      </c>
      <c r="F305" s="3" t="s">
        <v>11</v>
      </c>
      <c r="G305" s="3" t="s">
        <v>665</v>
      </c>
      <c r="H305" s="3" t="s">
        <v>33</v>
      </c>
      <c r="J305" s="5" t="s">
        <v>644</v>
      </c>
      <c r="K305" s="5" t="s">
        <v>645</v>
      </c>
      <c r="L305" s="14" t="s">
        <v>341</v>
      </c>
    </row>
    <row r="306" spans="1:12" s="5" customFormat="1" ht="21.75" thickBot="1" x14ac:dyDescent="0.4">
      <c r="A306" s="4">
        <v>300</v>
      </c>
      <c r="B306" s="3" t="s">
        <v>342</v>
      </c>
      <c r="C306" s="3" t="s">
        <v>8</v>
      </c>
      <c r="D306" s="3" t="s">
        <v>15</v>
      </c>
      <c r="E306" s="8">
        <v>2563</v>
      </c>
      <c r="F306" s="3" t="s">
        <v>11</v>
      </c>
      <c r="G306" s="3" t="s">
        <v>665</v>
      </c>
      <c r="H306" s="3" t="s">
        <v>33</v>
      </c>
      <c r="J306" s="5" t="s">
        <v>644</v>
      </c>
      <c r="K306" s="5" t="s">
        <v>645</v>
      </c>
      <c r="L306" s="14" t="s">
        <v>342</v>
      </c>
    </row>
    <row r="307" spans="1:12" s="5" customFormat="1" ht="21.75" thickBot="1" x14ac:dyDescent="0.4">
      <c r="A307" s="4">
        <v>301</v>
      </c>
      <c r="B307" s="3" t="s">
        <v>343</v>
      </c>
      <c r="C307" s="3" t="s">
        <v>8</v>
      </c>
      <c r="D307" s="3" t="s">
        <v>15</v>
      </c>
      <c r="E307" s="8">
        <v>2563</v>
      </c>
      <c r="F307" s="3" t="s">
        <v>13</v>
      </c>
      <c r="G307" s="3" t="s">
        <v>666</v>
      </c>
      <c r="H307" s="3" t="s">
        <v>33</v>
      </c>
      <c r="J307" s="5" t="s">
        <v>644</v>
      </c>
      <c r="K307" s="5" t="s">
        <v>645</v>
      </c>
      <c r="L307" s="14" t="s">
        <v>343</v>
      </c>
    </row>
    <row r="308" spans="1:12" s="5" customFormat="1" ht="21.75" thickBot="1" x14ac:dyDescent="0.4">
      <c r="A308" s="4">
        <v>302</v>
      </c>
      <c r="B308" s="3" t="s">
        <v>146</v>
      </c>
      <c r="C308" s="3" t="s">
        <v>8</v>
      </c>
      <c r="D308" s="3" t="s">
        <v>15</v>
      </c>
      <c r="E308" s="8">
        <v>2563</v>
      </c>
      <c r="F308" s="3" t="s">
        <v>11</v>
      </c>
      <c r="G308" s="3" t="s">
        <v>657</v>
      </c>
      <c r="H308" s="3" t="s">
        <v>33</v>
      </c>
      <c r="J308" s="5" t="s">
        <v>644</v>
      </c>
      <c r="K308" s="5" t="s">
        <v>645</v>
      </c>
      <c r="L308" s="14" t="s">
        <v>146</v>
      </c>
    </row>
    <row r="309" spans="1:12" s="5" customFormat="1" ht="21.75" thickBot="1" x14ac:dyDescent="0.4">
      <c r="A309" s="4">
        <v>303</v>
      </c>
      <c r="B309" s="3" t="s">
        <v>344</v>
      </c>
      <c r="C309" s="3" t="s">
        <v>8</v>
      </c>
      <c r="D309" s="3" t="s">
        <v>15</v>
      </c>
      <c r="E309" s="8">
        <v>2563</v>
      </c>
      <c r="F309" s="3" t="s">
        <v>11</v>
      </c>
      <c r="G309" s="3" t="s">
        <v>657</v>
      </c>
      <c r="H309" s="3" t="s">
        <v>33</v>
      </c>
      <c r="J309" s="5" t="s">
        <v>644</v>
      </c>
      <c r="K309" s="5" t="s">
        <v>645</v>
      </c>
      <c r="L309" s="14" t="s">
        <v>344</v>
      </c>
    </row>
    <row r="310" spans="1:12" s="5" customFormat="1" ht="21.75" thickBot="1" x14ac:dyDescent="0.4">
      <c r="A310" s="4">
        <v>304</v>
      </c>
      <c r="B310" s="3" t="s">
        <v>144</v>
      </c>
      <c r="C310" s="3" t="s">
        <v>8</v>
      </c>
      <c r="D310" s="3" t="s">
        <v>15</v>
      </c>
      <c r="E310" s="8">
        <v>2563</v>
      </c>
      <c r="F310" s="3" t="s">
        <v>11</v>
      </c>
      <c r="G310" s="3" t="s">
        <v>657</v>
      </c>
      <c r="H310" s="3" t="s">
        <v>33</v>
      </c>
      <c r="J310" s="5" t="s">
        <v>644</v>
      </c>
      <c r="K310" s="5" t="s">
        <v>645</v>
      </c>
      <c r="L310" s="14" t="s">
        <v>144</v>
      </c>
    </row>
    <row r="311" spans="1:12" s="5" customFormat="1" ht="21.75" thickBot="1" x14ac:dyDescent="0.4">
      <c r="A311" s="4">
        <v>305</v>
      </c>
      <c r="B311" s="3" t="s">
        <v>140</v>
      </c>
      <c r="C311" s="3" t="s">
        <v>8</v>
      </c>
      <c r="D311" s="3" t="s">
        <v>15</v>
      </c>
      <c r="E311" s="8">
        <v>2563</v>
      </c>
      <c r="F311" s="3" t="s">
        <v>11</v>
      </c>
      <c r="G311" s="3" t="s">
        <v>657</v>
      </c>
      <c r="H311" s="3" t="s">
        <v>33</v>
      </c>
      <c r="J311" s="5" t="s">
        <v>644</v>
      </c>
      <c r="K311" s="5" t="s">
        <v>645</v>
      </c>
      <c r="L311" s="14" t="s">
        <v>140</v>
      </c>
    </row>
    <row r="312" spans="1:12" s="5" customFormat="1" ht="21.75" thickBot="1" x14ac:dyDescent="0.4">
      <c r="A312" s="4">
        <v>306</v>
      </c>
      <c r="B312" s="3" t="s">
        <v>147</v>
      </c>
      <c r="C312" s="3" t="s">
        <v>8</v>
      </c>
      <c r="D312" s="3" t="s">
        <v>15</v>
      </c>
      <c r="E312" s="8">
        <v>2563</v>
      </c>
      <c r="F312" s="3" t="s">
        <v>11</v>
      </c>
      <c r="G312" s="3" t="s">
        <v>657</v>
      </c>
      <c r="H312" s="3" t="s">
        <v>33</v>
      </c>
      <c r="J312" s="5" t="s">
        <v>644</v>
      </c>
      <c r="K312" s="5" t="s">
        <v>645</v>
      </c>
      <c r="L312" s="14" t="s">
        <v>147</v>
      </c>
    </row>
    <row r="313" spans="1:12" s="5" customFormat="1" ht="21.75" thickBot="1" x14ac:dyDescent="0.4">
      <c r="A313" s="4">
        <v>307</v>
      </c>
      <c r="B313" s="3" t="s">
        <v>345</v>
      </c>
      <c r="C313" s="3" t="s">
        <v>8</v>
      </c>
      <c r="D313" s="3" t="s">
        <v>15</v>
      </c>
      <c r="E313" s="8">
        <v>2563</v>
      </c>
      <c r="F313" s="3" t="s">
        <v>11</v>
      </c>
      <c r="G313" s="3" t="s">
        <v>657</v>
      </c>
      <c r="H313" s="3" t="s">
        <v>33</v>
      </c>
      <c r="J313" s="5" t="s">
        <v>644</v>
      </c>
      <c r="K313" s="5" t="s">
        <v>645</v>
      </c>
      <c r="L313" s="14" t="s">
        <v>345</v>
      </c>
    </row>
    <row r="314" spans="1:12" s="5" customFormat="1" ht="21.75" thickBot="1" x14ac:dyDescent="0.4">
      <c r="A314" s="4">
        <v>308</v>
      </c>
      <c r="B314" s="3" t="s">
        <v>346</v>
      </c>
      <c r="C314" s="3" t="s">
        <v>8</v>
      </c>
      <c r="D314" s="3" t="s">
        <v>15</v>
      </c>
      <c r="E314" s="8">
        <v>2563</v>
      </c>
      <c r="F314" s="3" t="s">
        <v>11</v>
      </c>
      <c r="G314" s="3" t="s">
        <v>657</v>
      </c>
      <c r="H314" s="3" t="s">
        <v>33</v>
      </c>
      <c r="J314" s="5" t="s">
        <v>644</v>
      </c>
      <c r="K314" s="5" t="s">
        <v>645</v>
      </c>
      <c r="L314" s="14" t="s">
        <v>346</v>
      </c>
    </row>
    <row r="315" spans="1:12" s="5" customFormat="1" ht="21.75" thickBot="1" x14ac:dyDescent="0.4">
      <c r="A315" s="4">
        <v>309</v>
      </c>
      <c r="B315" s="3" t="s">
        <v>347</v>
      </c>
      <c r="C315" s="3" t="s">
        <v>8</v>
      </c>
      <c r="D315" s="3" t="s">
        <v>15</v>
      </c>
      <c r="E315" s="8">
        <v>2563</v>
      </c>
      <c r="F315" s="3" t="s">
        <v>11</v>
      </c>
      <c r="G315" s="3" t="s">
        <v>657</v>
      </c>
      <c r="H315" s="3" t="s">
        <v>33</v>
      </c>
      <c r="J315" s="5" t="s">
        <v>644</v>
      </c>
      <c r="K315" s="5" t="s">
        <v>645</v>
      </c>
      <c r="L315" s="14" t="s">
        <v>347</v>
      </c>
    </row>
    <row r="316" spans="1:12" s="5" customFormat="1" ht="21.75" thickBot="1" x14ac:dyDescent="0.4">
      <c r="A316" s="4">
        <v>310</v>
      </c>
      <c r="B316" s="3" t="s">
        <v>348</v>
      </c>
      <c r="C316" s="3" t="s">
        <v>8</v>
      </c>
      <c r="D316" s="3" t="s">
        <v>15</v>
      </c>
      <c r="E316" s="8">
        <v>2563</v>
      </c>
      <c r="F316" s="3" t="s">
        <v>11</v>
      </c>
      <c r="G316" s="3" t="s">
        <v>657</v>
      </c>
      <c r="H316" s="3" t="s">
        <v>33</v>
      </c>
      <c r="J316" s="5" t="s">
        <v>644</v>
      </c>
      <c r="K316" s="5" t="s">
        <v>645</v>
      </c>
      <c r="L316" s="14" t="s">
        <v>348</v>
      </c>
    </row>
    <row r="317" spans="1:12" s="5" customFormat="1" ht="21.75" thickBot="1" x14ac:dyDescent="0.4">
      <c r="A317" s="4">
        <v>311</v>
      </c>
      <c r="B317" s="3" t="s">
        <v>349</v>
      </c>
      <c r="C317" s="3" t="s">
        <v>8</v>
      </c>
      <c r="D317" s="3" t="s">
        <v>15</v>
      </c>
      <c r="E317" s="8">
        <v>2563</v>
      </c>
      <c r="F317" s="3" t="s">
        <v>11</v>
      </c>
      <c r="G317" s="3" t="s">
        <v>657</v>
      </c>
      <c r="H317" s="3" t="s">
        <v>33</v>
      </c>
      <c r="J317" s="5" t="s">
        <v>644</v>
      </c>
      <c r="K317" s="5" t="s">
        <v>645</v>
      </c>
      <c r="L317" s="14" t="s">
        <v>349</v>
      </c>
    </row>
    <row r="318" spans="1:12" s="5" customFormat="1" ht="21.75" thickBot="1" x14ac:dyDescent="0.4">
      <c r="A318" s="4">
        <v>312</v>
      </c>
      <c r="B318" s="3" t="s">
        <v>350</v>
      </c>
      <c r="C318" s="3" t="s">
        <v>8</v>
      </c>
      <c r="D318" s="3" t="s">
        <v>15</v>
      </c>
      <c r="E318" s="8">
        <v>2563</v>
      </c>
      <c r="F318" s="3" t="s">
        <v>11</v>
      </c>
      <c r="G318" s="3" t="s">
        <v>657</v>
      </c>
      <c r="H318" s="3" t="s">
        <v>33</v>
      </c>
      <c r="J318" s="5" t="s">
        <v>644</v>
      </c>
      <c r="K318" s="5" t="s">
        <v>645</v>
      </c>
      <c r="L318" s="14" t="s">
        <v>350</v>
      </c>
    </row>
    <row r="319" spans="1:12" s="5" customFormat="1" ht="21.75" thickBot="1" x14ac:dyDescent="0.4">
      <c r="A319" s="4">
        <v>313</v>
      </c>
      <c r="B319" s="3" t="s">
        <v>351</v>
      </c>
      <c r="C319" s="3" t="s">
        <v>8</v>
      </c>
      <c r="D319" s="3" t="s">
        <v>15</v>
      </c>
      <c r="E319" s="8">
        <v>2563</v>
      </c>
      <c r="F319" s="3" t="s">
        <v>11</v>
      </c>
      <c r="G319" s="3" t="s">
        <v>657</v>
      </c>
      <c r="H319" s="3" t="s">
        <v>33</v>
      </c>
      <c r="J319" s="5" t="s">
        <v>644</v>
      </c>
      <c r="K319" s="5" t="s">
        <v>645</v>
      </c>
      <c r="L319" s="14" t="s">
        <v>351</v>
      </c>
    </row>
    <row r="320" spans="1:12" s="5" customFormat="1" ht="21.75" thickBot="1" x14ac:dyDescent="0.4">
      <c r="A320" s="4">
        <v>314</v>
      </c>
      <c r="B320" s="3" t="s">
        <v>352</v>
      </c>
      <c r="C320" s="3" t="s">
        <v>8</v>
      </c>
      <c r="D320" s="3" t="s">
        <v>15</v>
      </c>
      <c r="E320" s="8">
        <v>2563</v>
      </c>
      <c r="F320" s="3" t="s">
        <v>11</v>
      </c>
      <c r="G320" s="3" t="s">
        <v>657</v>
      </c>
      <c r="H320" s="3" t="s">
        <v>33</v>
      </c>
      <c r="J320" s="5" t="s">
        <v>644</v>
      </c>
      <c r="K320" s="5" t="s">
        <v>645</v>
      </c>
      <c r="L320" s="14" t="s">
        <v>352</v>
      </c>
    </row>
    <row r="321" spans="1:12" s="5" customFormat="1" ht="21.75" thickBot="1" x14ac:dyDescent="0.4">
      <c r="A321" s="4">
        <v>315</v>
      </c>
      <c r="B321" s="3" t="s">
        <v>353</v>
      </c>
      <c r="C321" s="3" t="s">
        <v>8</v>
      </c>
      <c r="D321" s="3" t="s">
        <v>15</v>
      </c>
      <c r="E321" s="8">
        <v>2563</v>
      </c>
      <c r="F321" s="3" t="s">
        <v>11</v>
      </c>
      <c r="G321" s="3" t="s">
        <v>657</v>
      </c>
      <c r="H321" s="3" t="s">
        <v>33</v>
      </c>
      <c r="J321" s="5" t="s">
        <v>644</v>
      </c>
      <c r="K321" s="5" t="s">
        <v>645</v>
      </c>
      <c r="L321" s="14" t="s">
        <v>353</v>
      </c>
    </row>
    <row r="322" spans="1:12" s="5" customFormat="1" ht="21.75" thickBot="1" x14ac:dyDescent="0.4">
      <c r="A322" s="4">
        <v>316</v>
      </c>
      <c r="B322" s="3" t="s">
        <v>354</v>
      </c>
      <c r="C322" s="3" t="s">
        <v>8</v>
      </c>
      <c r="D322" s="3" t="s">
        <v>15</v>
      </c>
      <c r="E322" s="8">
        <v>2563</v>
      </c>
      <c r="F322" s="3" t="s">
        <v>11</v>
      </c>
      <c r="G322" s="3" t="s">
        <v>657</v>
      </c>
      <c r="H322" s="3" t="s">
        <v>33</v>
      </c>
      <c r="J322" s="5" t="s">
        <v>644</v>
      </c>
      <c r="K322" s="5" t="s">
        <v>645</v>
      </c>
      <c r="L322" s="14" t="s">
        <v>354</v>
      </c>
    </row>
    <row r="323" spans="1:12" s="5" customFormat="1" ht="21.75" thickBot="1" x14ac:dyDescent="0.4">
      <c r="A323" s="4">
        <v>317</v>
      </c>
      <c r="B323" s="3" t="s">
        <v>355</v>
      </c>
      <c r="C323" s="3" t="s">
        <v>8</v>
      </c>
      <c r="D323" s="3" t="s">
        <v>15</v>
      </c>
      <c r="E323" s="8">
        <v>2563</v>
      </c>
      <c r="F323" s="3" t="s">
        <v>11</v>
      </c>
      <c r="G323" s="3" t="s">
        <v>657</v>
      </c>
      <c r="H323" s="3" t="s">
        <v>33</v>
      </c>
      <c r="J323" s="5" t="s">
        <v>644</v>
      </c>
      <c r="K323" s="5" t="s">
        <v>645</v>
      </c>
      <c r="L323" s="14" t="s">
        <v>355</v>
      </c>
    </row>
    <row r="324" spans="1:12" s="5" customFormat="1" ht="21.75" thickBot="1" x14ac:dyDescent="0.4">
      <c r="A324" s="4">
        <v>318</v>
      </c>
      <c r="B324" s="3" t="s">
        <v>356</v>
      </c>
      <c r="C324" s="3" t="s">
        <v>8</v>
      </c>
      <c r="D324" s="3" t="s">
        <v>15</v>
      </c>
      <c r="E324" s="8">
        <v>2563</v>
      </c>
      <c r="F324" s="3" t="s">
        <v>11</v>
      </c>
      <c r="G324" s="3" t="s">
        <v>657</v>
      </c>
      <c r="H324" s="3" t="s">
        <v>33</v>
      </c>
      <c r="J324" s="5" t="s">
        <v>644</v>
      </c>
      <c r="K324" s="5" t="s">
        <v>645</v>
      </c>
      <c r="L324" s="14" t="s">
        <v>356</v>
      </c>
    </row>
    <row r="325" spans="1:12" s="5" customFormat="1" ht="21.75" thickBot="1" x14ac:dyDescent="0.4">
      <c r="A325" s="4">
        <v>319</v>
      </c>
      <c r="B325" s="3" t="s">
        <v>357</v>
      </c>
      <c r="C325" s="3" t="s">
        <v>8</v>
      </c>
      <c r="D325" s="3" t="s">
        <v>15</v>
      </c>
      <c r="E325" s="8">
        <v>2563</v>
      </c>
      <c r="F325" s="3" t="s">
        <v>11</v>
      </c>
      <c r="G325" s="3" t="s">
        <v>657</v>
      </c>
      <c r="H325" s="3" t="s">
        <v>33</v>
      </c>
      <c r="J325" s="5" t="s">
        <v>644</v>
      </c>
      <c r="K325" s="5" t="s">
        <v>645</v>
      </c>
      <c r="L325" s="14" t="s">
        <v>357</v>
      </c>
    </row>
    <row r="326" spans="1:12" s="5" customFormat="1" ht="21.75" thickBot="1" x14ac:dyDescent="0.4">
      <c r="A326" s="4">
        <v>320</v>
      </c>
      <c r="B326" s="3" t="s">
        <v>358</v>
      </c>
      <c r="C326" s="3" t="s">
        <v>8</v>
      </c>
      <c r="D326" s="3" t="s">
        <v>15</v>
      </c>
      <c r="E326" s="8">
        <v>2563</v>
      </c>
      <c r="F326" s="3" t="s">
        <v>11</v>
      </c>
      <c r="G326" s="3" t="s">
        <v>657</v>
      </c>
      <c r="H326" s="3" t="s">
        <v>33</v>
      </c>
      <c r="J326" s="5" t="s">
        <v>644</v>
      </c>
      <c r="K326" s="5" t="s">
        <v>645</v>
      </c>
      <c r="L326" s="14" t="s">
        <v>358</v>
      </c>
    </row>
    <row r="327" spans="1:12" s="5" customFormat="1" ht="21.75" thickBot="1" x14ac:dyDescent="0.4">
      <c r="A327" s="4">
        <v>321</v>
      </c>
      <c r="B327" s="3" t="s">
        <v>359</v>
      </c>
      <c r="C327" s="3" t="s">
        <v>8</v>
      </c>
      <c r="D327" s="3" t="s">
        <v>584</v>
      </c>
      <c r="E327" s="8">
        <v>2563</v>
      </c>
      <c r="F327" s="3" t="s">
        <v>22</v>
      </c>
      <c r="G327" s="3" t="s">
        <v>657</v>
      </c>
      <c r="H327" s="3" t="s">
        <v>33</v>
      </c>
      <c r="J327" s="5" t="s">
        <v>683</v>
      </c>
      <c r="K327" s="5" t="s">
        <v>682</v>
      </c>
      <c r="L327" s="14" t="s">
        <v>359</v>
      </c>
    </row>
    <row r="328" spans="1:12" s="5" customFormat="1" ht="21.75" thickBot="1" x14ac:dyDescent="0.4">
      <c r="A328" s="4">
        <v>322</v>
      </c>
      <c r="B328" s="3" t="s">
        <v>360</v>
      </c>
      <c r="C328" s="3" t="s">
        <v>8</v>
      </c>
      <c r="D328" s="3" t="s">
        <v>608</v>
      </c>
      <c r="E328" s="8">
        <v>2563</v>
      </c>
      <c r="F328" s="3" t="s">
        <v>635</v>
      </c>
      <c r="G328" s="3" t="s">
        <v>657</v>
      </c>
      <c r="H328" s="3" t="s">
        <v>33</v>
      </c>
      <c r="J328" s="5" t="s">
        <v>644</v>
      </c>
      <c r="K328" s="5" t="s">
        <v>645</v>
      </c>
      <c r="L328" s="14" t="s">
        <v>360</v>
      </c>
    </row>
    <row r="329" spans="1:12" s="5" customFormat="1" ht="21.75" thickBot="1" x14ac:dyDescent="0.4">
      <c r="A329" s="4">
        <v>323</v>
      </c>
      <c r="B329" s="3" t="s">
        <v>361</v>
      </c>
      <c r="C329" s="3" t="s">
        <v>8</v>
      </c>
      <c r="D329" s="3" t="s">
        <v>15</v>
      </c>
      <c r="E329" s="8">
        <v>2563</v>
      </c>
      <c r="F329" s="3" t="s">
        <v>11</v>
      </c>
      <c r="G329" s="3" t="s">
        <v>657</v>
      </c>
      <c r="H329" s="3" t="s">
        <v>33</v>
      </c>
      <c r="J329" s="5" t="s">
        <v>644</v>
      </c>
      <c r="K329" s="5" t="s">
        <v>645</v>
      </c>
      <c r="L329" s="14" t="s">
        <v>361</v>
      </c>
    </row>
    <row r="330" spans="1:12" s="5" customFormat="1" ht="21.75" thickBot="1" x14ac:dyDescent="0.4">
      <c r="A330" s="4">
        <v>324</v>
      </c>
      <c r="B330" s="3" t="s">
        <v>362</v>
      </c>
      <c r="C330" s="3" t="s">
        <v>8</v>
      </c>
      <c r="D330" s="3" t="s">
        <v>15</v>
      </c>
      <c r="E330" s="8">
        <v>2563</v>
      </c>
      <c r="F330" s="3" t="s">
        <v>11</v>
      </c>
      <c r="G330" s="3" t="s">
        <v>657</v>
      </c>
      <c r="H330" s="3" t="s">
        <v>33</v>
      </c>
      <c r="J330" s="5" t="s">
        <v>644</v>
      </c>
      <c r="K330" s="5" t="s">
        <v>645</v>
      </c>
      <c r="L330" s="14" t="s">
        <v>362</v>
      </c>
    </row>
    <row r="331" spans="1:12" s="5" customFormat="1" ht="21.75" thickBot="1" x14ac:dyDescent="0.4">
      <c r="A331" s="4">
        <v>325</v>
      </c>
      <c r="B331" s="3" t="s">
        <v>363</v>
      </c>
      <c r="C331" s="3" t="s">
        <v>8</v>
      </c>
      <c r="D331" s="3" t="s">
        <v>15</v>
      </c>
      <c r="E331" s="8">
        <v>2563</v>
      </c>
      <c r="F331" s="3" t="s">
        <v>11</v>
      </c>
      <c r="G331" s="3" t="s">
        <v>657</v>
      </c>
      <c r="H331" s="3" t="s">
        <v>33</v>
      </c>
      <c r="J331" s="5" t="s">
        <v>652</v>
      </c>
      <c r="K331" s="5" t="s">
        <v>668</v>
      </c>
      <c r="L331" s="14" t="s">
        <v>363</v>
      </c>
    </row>
    <row r="332" spans="1:12" s="5" customFormat="1" ht="21.75" thickBot="1" x14ac:dyDescent="0.4">
      <c r="A332" s="4">
        <v>326</v>
      </c>
      <c r="B332" s="3" t="s">
        <v>364</v>
      </c>
      <c r="C332" s="3" t="s">
        <v>8</v>
      </c>
      <c r="D332" s="3" t="s">
        <v>15</v>
      </c>
      <c r="E332" s="8">
        <v>2563</v>
      </c>
      <c r="F332" s="3" t="s">
        <v>11</v>
      </c>
      <c r="G332" s="3" t="s">
        <v>657</v>
      </c>
      <c r="H332" s="3" t="s">
        <v>33</v>
      </c>
      <c r="J332" s="5" t="s">
        <v>652</v>
      </c>
      <c r="K332" s="5" t="s">
        <v>668</v>
      </c>
      <c r="L332" s="14" t="s">
        <v>364</v>
      </c>
    </row>
    <row r="333" spans="1:12" s="5" customFormat="1" ht="21.75" thickBot="1" x14ac:dyDescent="0.4">
      <c r="A333" s="4">
        <v>327</v>
      </c>
      <c r="B333" s="3" t="s">
        <v>365</v>
      </c>
      <c r="C333" s="3" t="s">
        <v>8</v>
      </c>
      <c r="D333" s="3" t="s">
        <v>15</v>
      </c>
      <c r="E333" s="8">
        <v>2563</v>
      </c>
      <c r="F333" s="3" t="s">
        <v>11</v>
      </c>
      <c r="G333" s="3" t="s">
        <v>657</v>
      </c>
      <c r="H333" s="3" t="s">
        <v>33</v>
      </c>
      <c r="J333" s="5" t="s">
        <v>644</v>
      </c>
      <c r="K333" s="5" t="s">
        <v>645</v>
      </c>
      <c r="L333" s="14" t="s">
        <v>365</v>
      </c>
    </row>
    <row r="334" spans="1:12" s="5" customFormat="1" ht="21.75" thickBot="1" x14ac:dyDescent="0.4">
      <c r="A334" s="4">
        <v>328</v>
      </c>
      <c r="B334" s="3" t="s">
        <v>366</v>
      </c>
      <c r="C334" s="3" t="s">
        <v>8</v>
      </c>
      <c r="D334" s="3" t="s">
        <v>15</v>
      </c>
      <c r="E334" s="8">
        <v>2563</v>
      </c>
      <c r="F334" s="3" t="s">
        <v>11</v>
      </c>
      <c r="G334" s="3" t="s">
        <v>657</v>
      </c>
      <c r="H334" s="3" t="s">
        <v>33</v>
      </c>
      <c r="J334" s="5" t="s">
        <v>644</v>
      </c>
      <c r="K334" s="5" t="s">
        <v>645</v>
      </c>
      <c r="L334" s="14" t="s">
        <v>366</v>
      </c>
    </row>
    <row r="335" spans="1:12" s="5" customFormat="1" ht="21.75" thickBot="1" x14ac:dyDescent="0.4">
      <c r="A335" s="4">
        <v>329</v>
      </c>
      <c r="B335" s="3" t="s">
        <v>367</v>
      </c>
      <c r="C335" s="3" t="s">
        <v>8</v>
      </c>
      <c r="D335" s="3" t="s">
        <v>15</v>
      </c>
      <c r="E335" s="8">
        <v>2563</v>
      </c>
      <c r="F335" s="3" t="s">
        <v>11</v>
      </c>
      <c r="G335" s="3" t="s">
        <v>657</v>
      </c>
      <c r="H335" s="3" t="s">
        <v>33</v>
      </c>
      <c r="J335" s="5" t="s">
        <v>644</v>
      </c>
      <c r="K335" s="5" t="s">
        <v>645</v>
      </c>
      <c r="L335" s="14" t="s">
        <v>367</v>
      </c>
    </row>
    <row r="336" spans="1:12" s="5" customFormat="1" ht="21.75" thickBot="1" x14ac:dyDescent="0.4">
      <c r="A336" s="4">
        <v>330</v>
      </c>
      <c r="B336" s="3" t="s">
        <v>368</v>
      </c>
      <c r="C336" s="3" t="s">
        <v>8</v>
      </c>
      <c r="D336" s="3" t="s">
        <v>15</v>
      </c>
      <c r="E336" s="8">
        <v>2563</v>
      </c>
      <c r="F336" s="3" t="s">
        <v>11</v>
      </c>
      <c r="G336" s="3" t="s">
        <v>657</v>
      </c>
      <c r="H336" s="3" t="s">
        <v>33</v>
      </c>
      <c r="J336" s="5" t="s">
        <v>644</v>
      </c>
      <c r="K336" s="5" t="s">
        <v>645</v>
      </c>
      <c r="L336" s="14" t="s">
        <v>368</v>
      </c>
    </row>
    <row r="337" spans="1:12" s="5" customFormat="1" ht="21.75" thickBot="1" x14ac:dyDescent="0.4">
      <c r="A337" s="4">
        <v>331</v>
      </c>
      <c r="B337" s="3" t="s">
        <v>369</v>
      </c>
      <c r="C337" s="3" t="s">
        <v>8</v>
      </c>
      <c r="D337" s="3" t="s">
        <v>15</v>
      </c>
      <c r="E337" s="8">
        <v>2563</v>
      </c>
      <c r="F337" s="3" t="s">
        <v>11</v>
      </c>
      <c r="G337" s="3" t="s">
        <v>657</v>
      </c>
      <c r="H337" s="3" t="s">
        <v>33</v>
      </c>
      <c r="J337" s="5" t="s">
        <v>644</v>
      </c>
      <c r="K337" s="5" t="s">
        <v>645</v>
      </c>
      <c r="L337" s="14" t="s">
        <v>369</v>
      </c>
    </row>
    <row r="338" spans="1:12" s="5" customFormat="1" ht="21.75" thickBot="1" x14ac:dyDescent="0.4">
      <c r="A338" s="4">
        <v>332</v>
      </c>
      <c r="B338" s="3" t="s">
        <v>370</v>
      </c>
      <c r="C338" s="3" t="s">
        <v>8</v>
      </c>
      <c r="D338" s="3" t="s">
        <v>15</v>
      </c>
      <c r="E338" s="8">
        <v>2563</v>
      </c>
      <c r="F338" s="3" t="s">
        <v>11</v>
      </c>
      <c r="G338" s="3" t="s">
        <v>657</v>
      </c>
      <c r="H338" s="3" t="s">
        <v>33</v>
      </c>
      <c r="J338" s="5" t="s">
        <v>644</v>
      </c>
      <c r="K338" s="5" t="s">
        <v>645</v>
      </c>
      <c r="L338" s="14" t="s">
        <v>370</v>
      </c>
    </row>
    <row r="339" spans="1:12" s="5" customFormat="1" ht="21.75" thickBot="1" x14ac:dyDescent="0.4">
      <c r="A339" s="4">
        <v>333</v>
      </c>
      <c r="B339" s="3" t="s">
        <v>371</v>
      </c>
      <c r="C339" s="3" t="s">
        <v>8</v>
      </c>
      <c r="D339" s="3" t="s">
        <v>584</v>
      </c>
      <c r="E339" s="8">
        <v>2563</v>
      </c>
      <c r="F339" s="3" t="s">
        <v>11</v>
      </c>
      <c r="G339" s="3" t="s">
        <v>665</v>
      </c>
      <c r="H339" s="3" t="s">
        <v>33</v>
      </c>
      <c r="J339" s="5" t="s">
        <v>644</v>
      </c>
      <c r="K339" s="5" t="s">
        <v>647</v>
      </c>
      <c r="L339" s="14" t="s">
        <v>371</v>
      </c>
    </row>
    <row r="340" spans="1:12" s="5" customFormat="1" ht="21.75" thickBot="1" x14ac:dyDescent="0.4">
      <c r="A340" s="4">
        <v>334</v>
      </c>
      <c r="B340" s="3" t="s">
        <v>372</v>
      </c>
      <c r="C340" s="3" t="s">
        <v>8</v>
      </c>
      <c r="D340" s="3" t="s">
        <v>607</v>
      </c>
      <c r="E340" s="8">
        <v>2563</v>
      </c>
      <c r="F340" s="3" t="s">
        <v>23</v>
      </c>
      <c r="G340" s="3" t="s">
        <v>660</v>
      </c>
      <c r="H340" s="3" t="s">
        <v>33</v>
      </c>
      <c r="J340" s="5" t="s">
        <v>644</v>
      </c>
      <c r="K340" s="5" t="s">
        <v>667</v>
      </c>
      <c r="L340" s="14" t="s">
        <v>372</v>
      </c>
    </row>
    <row r="341" spans="1:12" s="5" customFormat="1" ht="21.75" thickBot="1" x14ac:dyDescent="0.4">
      <c r="A341" s="4">
        <v>335</v>
      </c>
      <c r="B341" s="3" t="s">
        <v>373</v>
      </c>
      <c r="C341" s="3" t="s">
        <v>8</v>
      </c>
      <c r="D341" s="3" t="s">
        <v>584</v>
      </c>
      <c r="E341" s="8">
        <v>2563</v>
      </c>
      <c r="F341" s="3" t="s">
        <v>26</v>
      </c>
      <c r="G341" s="3" t="s">
        <v>665</v>
      </c>
      <c r="H341" s="3" t="s">
        <v>33</v>
      </c>
      <c r="J341" s="5" t="s">
        <v>644</v>
      </c>
      <c r="K341" s="5" t="s">
        <v>645</v>
      </c>
      <c r="L341" s="14" t="s">
        <v>373</v>
      </c>
    </row>
    <row r="342" spans="1:12" s="5" customFormat="1" ht="21.75" thickBot="1" x14ac:dyDescent="0.4">
      <c r="A342" s="4">
        <v>336</v>
      </c>
      <c r="B342" s="3" t="s">
        <v>374</v>
      </c>
      <c r="C342" s="3" t="s">
        <v>8</v>
      </c>
      <c r="D342" s="3" t="s">
        <v>584</v>
      </c>
      <c r="E342" s="8">
        <v>2563</v>
      </c>
      <c r="F342" s="3" t="s">
        <v>26</v>
      </c>
      <c r="G342" s="3" t="s">
        <v>665</v>
      </c>
      <c r="H342" s="3" t="s">
        <v>33</v>
      </c>
      <c r="J342" s="5" t="s">
        <v>644</v>
      </c>
      <c r="K342" s="5" t="s">
        <v>645</v>
      </c>
      <c r="L342" s="14" t="s">
        <v>374</v>
      </c>
    </row>
    <row r="343" spans="1:12" s="5" customFormat="1" ht="21.75" thickBot="1" x14ac:dyDescent="0.4">
      <c r="A343" s="4">
        <v>337</v>
      </c>
      <c r="B343" s="3" t="s">
        <v>375</v>
      </c>
      <c r="C343" s="3" t="s">
        <v>8</v>
      </c>
      <c r="D343" s="3" t="s">
        <v>584</v>
      </c>
      <c r="E343" s="8">
        <v>2563</v>
      </c>
      <c r="F343" s="3" t="s">
        <v>26</v>
      </c>
      <c r="G343" s="3" t="s">
        <v>665</v>
      </c>
      <c r="H343" s="3" t="s">
        <v>33</v>
      </c>
      <c r="J343" s="5" t="s">
        <v>644</v>
      </c>
      <c r="K343" s="5" t="s">
        <v>645</v>
      </c>
      <c r="L343" s="14" t="s">
        <v>375</v>
      </c>
    </row>
    <row r="344" spans="1:12" ht="21.75" thickBot="1" x14ac:dyDescent="0.4">
      <c r="A344" s="4">
        <v>338</v>
      </c>
      <c r="B344" s="2" t="s">
        <v>376</v>
      </c>
      <c r="C344" s="2" t="s">
        <v>8</v>
      </c>
      <c r="D344" s="2" t="s">
        <v>610</v>
      </c>
      <c r="E344" s="12">
        <v>2566</v>
      </c>
      <c r="F344" s="2" t="s">
        <v>636</v>
      </c>
      <c r="G344" s="2" t="s">
        <v>657</v>
      </c>
      <c r="H344" s="2" t="s">
        <v>33</v>
      </c>
      <c r="J344" s="4" t="s">
        <v>644</v>
      </c>
      <c r="K344" s="4" t="s">
        <v>645</v>
      </c>
      <c r="L344" s="10" t="s">
        <v>376</v>
      </c>
    </row>
    <row r="345" spans="1:12" ht="21.75" thickBot="1" x14ac:dyDescent="0.4">
      <c r="A345" s="4">
        <v>339</v>
      </c>
      <c r="B345" s="2" t="s">
        <v>377</v>
      </c>
      <c r="C345" s="2" t="s">
        <v>8</v>
      </c>
      <c r="D345" s="2" t="s">
        <v>610</v>
      </c>
      <c r="E345" s="12">
        <v>2566</v>
      </c>
      <c r="F345" s="2" t="s">
        <v>636</v>
      </c>
      <c r="G345" s="2" t="s">
        <v>657</v>
      </c>
      <c r="H345" s="2" t="s">
        <v>33</v>
      </c>
      <c r="J345" s="4" t="s">
        <v>644</v>
      </c>
      <c r="K345" s="4" t="s">
        <v>645</v>
      </c>
      <c r="L345" s="10" t="s">
        <v>377</v>
      </c>
    </row>
    <row r="346" spans="1:12" ht="21.75" thickBot="1" x14ac:dyDescent="0.4">
      <c r="A346" s="4">
        <v>340</v>
      </c>
      <c r="B346" s="2" t="s">
        <v>378</v>
      </c>
      <c r="C346" s="2" t="s">
        <v>8</v>
      </c>
      <c r="D346" s="2" t="s">
        <v>610</v>
      </c>
      <c r="E346" s="12">
        <v>2566</v>
      </c>
      <c r="F346" s="2" t="s">
        <v>636</v>
      </c>
      <c r="G346" s="2" t="s">
        <v>657</v>
      </c>
      <c r="H346" s="2" t="s">
        <v>33</v>
      </c>
      <c r="J346" s="4" t="s">
        <v>644</v>
      </c>
      <c r="K346" s="4" t="s">
        <v>645</v>
      </c>
      <c r="L346" s="10" t="s">
        <v>378</v>
      </c>
    </row>
    <row r="347" spans="1:12" ht="21.75" thickBot="1" x14ac:dyDescent="0.4">
      <c r="A347" s="4">
        <v>341</v>
      </c>
      <c r="B347" s="2" t="s">
        <v>379</v>
      </c>
      <c r="C347" s="2" t="s">
        <v>8</v>
      </c>
      <c r="D347" s="2" t="s">
        <v>610</v>
      </c>
      <c r="E347" s="12">
        <v>2566</v>
      </c>
      <c r="F347" s="2" t="s">
        <v>636</v>
      </c>
      <c r="G347" s="2" t="s">
        <v>657</v>
      </c>
      <c r="H347" s="2" t="s">
        <v>33</v>
      </c>
      <c r="J347" s="4" t="s">
        <v>644</v>
      </c>
      <c r="K347" s="4" t="s">
        <v>645</v>
      </c>
      <c r="L347" s="10" t="s">
        <v>379</v>
      </c>
    </row>
    <row r="348" spans="1:12" ht="21.75" thickBot="1" x14ac:dyDescent="0.4">
      <c r="A348" s="4">
        <v>342</v>
      </c>
      <c r="B348" s="2" t="s">
        <v>380</v>
      </c>
      <c r="C348" s="2" t="s">
        <v>8</v>
      </c>
      <c r="D348" s="2" t="s">
        <v>610</v>
      </c>
      <c r="E348" s="12">
        <v>2566</v>
      </c>
      <c r="F348" s="2" t="s">
        <v>636</v>
      </c>
      <c r="G348" s="2" t="s">
        <v>657</v>
      </c>
      <c r="H348" s="2" t="s">
        <v>33</v>
      </c>
      <c r="J348" s="4" t="s">
        <v>644</v>
      </c>
      <c r="K348" s="4" t="s">
        <v>645</v>
      </c>
      <c r="L348" s="10" t="s">
        <v>380</v>
      </c>
    </row>
    <row r="349" spans="1:12" ht="21.75" thickBot="1" x14ac:dyDescent="0.4">
      <c r="A349" s="4">
        <v>343</v>
      </c>
      <c r="B349" s="2" t="s">
        <v>381</v>
      </c>
      <c r="C349" s="2" t="s">
        <v>8</v>
      </c>
      <c r="D349" s="2" t="s">
        <v>610</v>
      </c>
      <c r="E349" s="12">
        <v>2566</v>
      </c>
      <c r="F349" s="2" t="s">
        <v>636</v>
      </c>
      <c r="G349" s="2" t="s">
        <v>657</v>
      </c>
      <c r="H349" s="2" t="s">
        <v>33</v>
      </c>
      <c r="J349" s="4" t="s">
        <v>644</v>
      </c>
      <c r="K349" s="4" t="s">
        <v>645</v>
      </c>
      <c r="L349" s="10" t="s">
        <v>381</v>
      </c>
    </row>
    <row r="350" spans="1:12" ht="21.75" thickBot="1" x14ac:dyDescent="0.4">
      <c r="A350" s="4">
        <v>344</v>
      </c>
      <c r="B350" s="2" t="s">
        <v>382</v>
      </c>
      <c r="C350" s="2" t="s">
        <v>8</v>
      </c>
      <c r="D350" s="2" t="s">
        <v>19</v>
      </c>
      <c r="E350" s="12">
        <v>2565</v>
      </c>
      <c r="F350" s="2" t="s">
        <v>20</v>
      </c>
      <c r="G350" s="2" t="s">
        <v>39</v>
      </c>
      <c r="H350" s="2" t="s">
        <v>33</v>
      </c>
      <c r="I350" s="4" t="s">
        <v>21</v>
      </c>
      <c r="J350" s="4" t="s">
        <v>644</v>
      </c>
      <c r="K350" s="4" t="s">
        <v>645</v>
      </c>
      <c r="L350" s="10" t="s">
        <v>382</v>
      </c>
    </row>
    <row r="351" spans="1:12" ht="21.75" thickBot="1" x14ac:dyDescent="0.4">
      <c r="A351" s="4">
        <v>345</v>
      </c>
      <c r="B351" s="2" t="s">
        <v>139</v>
      </c>
      <c r="C351" s="2" t="s">
        <v>8</v>
      </c>
      <c r="D351" s="2" t="s">
        <v>19</v>
      </c>
      <c r="E351" s="12">
        <v>2565</v>
      </c>
      <c r="F351" s="2" t="s">
        <v>20</v>
      </c>
      <c r="G351" s="2" t="s">
        <v>39</v>
      </c>
      <c r="H351" s="2" t="s">
        <v>33</v>
      </c>
      <c r="I351" s="4" t="s">
        <v>21</v>
      </c>
      <c r="J351" s="4" t="s">
        <v>644</v>
      </c>
      <c r="K351" s="4" t="s">
        <v>645</v>
      </c>
      <c r="L351" s="10" t="s">
        <v>139</v>
      </c>
    </row>
    <row r="352" spans="1:12" ht="21.75" thickBot="1" x14ac:dyDescent="0.4">
      <c r="A352" s="4">
        <v>346</v>
      </c>
      <c r="B352" s="2" t="s">
        <v>383</v>
      </c>
      <c r="C352" s="2" t="s">
        <v>8</v>
      </c>
      <c r="D352" s="2" t="s">
        <v>19</v>
      </c>
      <c r="E352" s="12">
        <v>2565</v>
      </c>
      <c r="F352" s="2" t="s">
        <v>20</v>
      </c>
      <c r="G352" s="2" t="s">
        <v>657</v>
      </c>
      <c r="H352" s="2" t="s">
        <v>33</v>
      </c>
      <c r="I352" s="4" t="s">
        <v>21</v>
      </c>
      <c r="J352" s="4" t="s">
        <v>644</v>
      </c>
      <c r="K352" s="4" t="s">
        <v>645</v>
      </c>
      <c r="L352" s="10" t="s">
        <v>383</v>
      </c>
    </row>
    <row r="353" spans="1:12" ht="21.75" thickBot="1" x14ac:dyDescent="0.4">
      <c r="A353" s="4">
        <v>347</v>
      </c>
      <c r="B353" s="2" t="s">
        <v>384</v>
      </c>
      <c r="C353" s="2" t="s">
        <v>8</v>
      </c>
      <c r="D353" s="2" t="s">
        <v>19</v>
      </c>
      <c r="E353" s="12">
        <v>2565</v>
      </c>
      <c r="F353" s="2" t="s">
        <v>20</v>
      </c>
      <c r="G353" s="2" t="s">
        <v>39</v>
      </c>
      <c r="H353" s="2" t="s">
        <v>33</v>
      </c>
      <c r="I353" s="4" t="s">
        <v>21</v>
      </c>
      <c r="J353" s="4" t="s">
        <v>644</v>
      </c>
      <c r="K353" s="4" t="s">
        <v>667</v>
      </c>
      <c r="L353" s="10" t="s">
        <v>384</v>
      </c>
    </row>
    <row r="354" spans="1:12" ht="21.75" thickBot="1" x14ac:dyDescent="0.4">
      <c r="A354" s="4">
        <v>348</v>
      </c>
      <c r="B354" s="2" t="s">
        <v>385</v>
      </c>
      <c r="C354" s="2" t="s">
        <v>8</v>
      </c>
      <c r="D354" s="2" t="s">
        <v>11</v>
      </c>
      <c r="E354" s="12">
        <v>2563</v>
      </c>
      <c r="F354" s="2" t="s">
        <v>26</v>
      </c>
      <c r="G354" s="2" t="s">
        <v>665</v>
      </c>
      <c r="H354" s="2" t="s">
        <v>33</v>
      </c>
      <c r="J354" s="4" t="s">
        <v>644</v>
      </c>
      <c r="K354" s="4" t="s">
        <v>645</v>
      </c>
      <c r="L354" s="10" t="s">
        <v>385</v>
      </c>
    </row>
    <row r="355" spans="1:12" ht="21.75" thickBot="1" x14ac:dyDescent="0.4">
      <c r="A355" s="4">
        <v>349</v>
      </c>
      <c r="B355" s="2" t="s">
        <v>386</v>
      </c>
      <c r="C355" s="2" t="s">
        <v>8</v>
      </c>
      <c r="D355" s="2" t="s">
        <v>11</v>
      </c>
      <c r="E355" s="12">
        <v>2563</v>
      </c>
      <c r="F355" s="2" t="s">
        <v>611</v>
      </c>
      <c r="G355" s="2" t="s">
        <v>665</v>
      </c>
      <c r="H355" s="2" t="s">
        <v>33</v>
      </c>
      <c r="J355" s="4" t="s">
        <v>644</v>
      </c>
      <c r="K355" s="4" t="s">
        <v>645</v>
      </c>
      <c r="L355" s="10" t="s">
        <v>386</v>
      </c>
    </row>
    <row r="356" spans="1:12" ht="21.75" thickBot="1" x14ac:dyDescent="0.4">
      <c r="A356" s="4">
        <v>350</v>
      </c>
      <c r="B356" s="2" t="s">
        <v>387</v>
      </c>
      <c r="C356" s="2" t="s">
        <v>8</v>
      </c>
      <c r="D356" s="2" t="s">
        <v>12</v>
      </c>
      <c r="E356" s="12">
        <v>2564</v>
      </c>
      <c r="F356" s="2" t="s">
        <v>13</v>
      </c>
      <c r="G356" s="2" t="s">
        <v>665</v>
      </c>
      <c r="H356" s="2" t="s">
        <v>33</v>
      </c>
      <c r="J356" s="4" t="s">
        <v>644</v>
      </c>
      <c r="K356" s="4" t="s">
        <v>645</v>
      </c>
      <c r="L356" s="10" t="s">
        <v>387</v>
      </c>
    </row>
    <row r="357" spans="1:12" ht="21.75" thickBot="1" x14ac:dyDescent="0.4">
      <c r="A357" s="4">
        <v>351</v>
      </c>
      <c r="B357" s="2" t="s">
        <v>388</v>
      </c>
      <c r="C357" s="2" t="s">
        <v>8</v>
      </c>
      <c r="D357" s="2" t="s">
        <v>12</v>
      </c>
      <c r="E357" s="12">
        <v>2564</v>
      </c>
      <c r="F357" s="2" t="s">
        <v>13</v>
      </c>
      <c r="G357" s="2" t="s">
        <v>665</v>
      </c>
      <c r="H357" s="2" t="s">
        <v>33</v>
      </c>
      <c r="J357" s="4" t="s">
        <v>644</v>
      </c>
      <c r="K357" s="4" t="s">
        <v>645</v>
      </c>
      <c r="L357" s="10" t="s">
        <v>388</v>
      </c>
    </row>
    <row r="358" spans="1:12" ht="21.75" thickBot="1" x14ac:dyDescent="0.4">
      <c r="A358" s="4">
        <v>352</v>
      </c>
      <c r="B358" s="2" t="s">
        <v>389</v>
      </c>
      <c r="C358" s="2" t="s">
        <v>8</v>
      </c>
      <c r="D358" s="2" t="s">
        <v>12</v>
      </c>
      <c r="E358" s="12">
        <v>2564</v>
      </c>
      <c r="F358" s="2" t="s">
        <v>13</v>
      </c>
      <c r="G358" s="2" t="s">
        <v>665</v>
      </c>
      <c r="H358" s="2" t="s">
        <v>33</v>
      </c>
      <c r="J358" s="4" t="s">
        <v>644</v>
      </c>
      <c r="K358" s="4" t="s">
        <v>645</v>
      </c>
      <c r="L358" s="10" t="s">
        <v>389</v>
      </c>
    </row>
    <row r="359" spans="1:12" ht="21.75" thickBot="1" x14ac:dyDescent="0.4">
      <c r="A359" s="4">
        <v>353</v>
      </c>
      <c r="B359" s="2" t="s">
        <v>390</v>
      </c>
      <c r="C359" s="2" t="s">
        <v>8</v>
      </c>
      <c r="D359" s="2" t="s">
        <v>26</v>
      </c>
      <c r="E359" s="12">
        <v>2564</v>
      </c>
      <c r="F359" s="2" t="s">
        <v>613</v>
      </c>
      <c r="G359" s="2" t="s">
        <v>657</v>
      </c>
      <c r="H359" s="2" t="s">
        <v>33</v>
      </c>
      <c r="J359" s="4" t="s">
        <v>644</v>
      </c>
      <c r="K359" s="4" t="s">
        <v>645</v>
      </c>
      <c r="L359" s="10" t="s">
        <v>390</v>
      </c>
    </row>
    <row r="360" spans="1:12" ht="21.75" thickBot="1" x14ac:dyDescent="0.4">
      <c r="A360" s="4">
        <v>354</v>
      </c>
      <c r="B360" s="2" t="s">
        <v>391</v>
      </c>
      <c r="C360" s="2" t="s">
        <v>8</v>
      </c>
      <c r="D360" s="2" t="s">
        <v>26</v>
      </c>
      <c r="E360" s="12">
        <v>2564</v>
      </c>
      <c r="F360" s="2" t="s">
        <v>29</v>
      </c>
      <c r="G360" s="2" t="s">
        <v>657</v>
      </c>
      <c r="H360" s="2" t="s">
        <v>33</v>
      </c>
      <c r="J360" s="4" t="s">
        <v>644</v>
      </c>
      <c r="K360" s="4" t="s">
        <v>645</v>
      </c>
      <c r="L360" s="10" t="s">
        <v>391</v>
      </c>
    </row>
    <row r="361" spans="1:12" ht="21.75" thickBot="1" x14ac:dyDescent="0.4">
      <c r="A361" s="4">
        <v>355</v>
      </c>
      <c r="B361" s="2" t="s">
        <v>392</v>
      </c>
      <c r="C361" s="2" t="s">
        <v>8</v>
      </c>
      <c r="D361" s="2" t="s">
        <v>26</v>
      </c>
      <c r="E361" s="12">
        <v>2564</v>
      </c>
      <c r="F361" s="2" t="s">
        <v>13</v>
      </c>
      <c r="G361" s="2" t="s">
        <v>657</v>
      </c>
      <c r="H361" s="2" t="s">
        <v>33</v>
      </c>
      <c r="J361" s="4" t="s">
        <v>644</v>
      </c>
      <c r="K361" s="4" t="s">
        <v>645</v>
      </c>
      <c r="L361" s="10" t="s">
        <v>392</v>
      </c>
    </row>
    <row r="362" spans="1:12" ht="21.75" thickBot="1" x14ac:dyDescent="0.4">
      <c r="A362" s="4">
        <v>356</v>
      </c>
      <c r="B362" s="2" t="s">
        <v>393</v>
      </c>
      <c r="C362" s="2" t="s">
        <v>8</v>
      </c>
      <c r="D362" s="2" t="s">
        <v>26</v>
      </c>
      <c r="E362" s="12">
        <v>2565</v>
      </c>
      <c r="F362" s="2" t="s">
        <v>635</v>
      </c>
      <c r="G362" s="2" t="s">
        <v>657</v>
      </c>
      <c r="H362" s="2" t="s">
        <v>33</v>
      </c>
      <c r="J362" s="4" t="s">
        <v>644</v>
      </c>
      <c r="K362" s="4" t="s">
        <v>645</v>
      </c>
      <c r="L362" s="10" t="s">
        <v>393</v>
      </c>
    </row>
    <row r="363" spans="1:12" ht="21.75" thickBot="1" x14ac:dyDescent="0.4">
      <c r="A363" s="4">
        <v>357</v>
      </c>
      <c r="B363" s="2" t="s">
        <v>394</v>
      </c>
      <c r="C363" s="2" t="s">
        <v>8</v>
      </c>
      <c r="D363" s="2" t="s">
        <v>26</v>
      </c>
      <c r="E363" s="12">
        <v>2564</v>
      </c>
      <c r="F363" s="2" t="s">
        <v>633</v>
      </c>
      <c r="G363" s="2" t="s">
        <v>657</v>
      </c>
      <c r="H363" s="2" t="s">
        <v>33</v>
      </c>
      <c r="J363" s="4" t="s">
        <v>644</v>
      </c>
      <c r="K363" s="4" t="s">
        <v>645</v>
      </c>
      <c r="L363" s="10" t="s">
        <v>394</v>
      </c>
    </row>
    <row r="364" spans="1:12" ht="21.75" thickBot="1" x14ac:dyDescent="0.4">
      <c r="A364" s="4">
        <v>358</v>
      </c>
      <c r="B364" s="2" t="s">
        <v>395</v>
      </c>
      <c r="C364" s="2" t="s">
        <v>8</v>
      </c>
      <c r="D364" s="2" t="s">
        <v>26</v>
      </c>
      <c r="E364" s="12">
        <v>2564</v>
      </c>
      <c r="F364" s="2" t="s">
        <v>637</v>
      </c>
      <c r="G364" s="2" t="s">
        <v>657</v>
      </c>
      <c r="H364" s="2" t="s">
        <v>33</v>
      </c>
      <c r="J364" s="4" t="s">
        <v>644</v>
      </c>
      <c r="K364" s="4" t="s">
        <v>645</v>
      </c>
      <c r="L364" s="10" t="s">
        <v>395</v>
      </c>
    </row>
    <row r="365" spans="1:12" ht="21.75" thickBot="1" x14ac:dyDescent="0.4">
      <c r="A365" s="4">
        <v>359</v>
      </c>
      <c r="B365" s="2" t="s">
        <v>396</v>
      </c>
      <c r="C365" s="2" t="s">
        <v>8</v>
      </c>
      <c r="D365" s="2" t="s">
        <v>23</v>
      </c>
      <c r="E365" s="12">
        <v>2564</v>
      </c>
      <c r="F365" s="2" t="s">
        <v>612</v>
      </c>
      <c r="G365" s="2" t="s">
        <v>657</v>
      </c>
      <c r="H365" s="2" t="s">
        <v>33</v>
      </c>
      <c r="J365" s="4" t="s">
        <v>644</v>
      </c>
      <c r="K365" s="4" t="s">
        <v>645</v>
      </c>
      <c r="L365" s="10" t="s">
        <v>396</v>
      </c>
    </row>
    <row r="366" spans="1:12" ht="21.75" thickBot="1" x14ac:dyDescent="0.4">
      <c r="A366" s="4">
        <v>360</v>
      </c>
      <c r="B366" s="2" t="s">
        <v>397</v>
      </c>
      <c r="C366" s="2" t="s">
        <v>8</v>
      </c>
      <c r="D366" s="2" t="s">
        <v>23</v>
      </c>
      <c r="E366" s="12">
        <v>2564</v>
      </c>
      <c r="F366" s="2" t="s">
        <v>612</v>
      </c>
      <c r="G366" s="2" t="s">
        <v>657</v>
      </c>
      <c r="H366" s="2" t="s">
        <v>33</v>
      </c>
      <c r="J366" s="4" t="s">
        <v>644</v>
      </c>
      <c r="K366" s="4" t="s">
        <v>645</v>
      </c>
      <c r="L366" s="10" t="s">
        <v>397</v>
      </c>
    </row>
    <row r="367" spans="1:12" ht="21.75" thickBot="1" x14ac:dyDescent="0.4">
      <c r="A367" s="4">
        <v>361</v>
      </c>
      <c r="B367" s="2" t="s">
        <v>398</v>
      </c>
      <c r="C367" s="2" t="s">
        <v>8</v>
      </c>
      <c r="D367" s="2" t="s">
        <v>23</v>
      </c>
      <c r="E367" s="12">
        <v>2564</v>
      </c>
      <c r="F367" s="2" t="s">
        <v>13</v>
      </c>
      <c r="G367" s="2" t="s">
        <v>660</v>
      </c>
      <c r="H367" s="2" t="s">
        <v>33</v>
      </c>
      <c r="J367" s="4" t="s">
        <v>644</v>
      </c>
      <c r="K367" s="4" t="s">
        <v>645</v>
      </c>
      <c r="L367" s="10" t="s">
        <v>398</v>
      </c>
    </row>
    <row r="368" spans="1:12" ht="21.75" thickBot="1" x14ac:dyDescent="0.4">
      <c r="A368" s="4">
        <v>362</v>
      </c>
      <c r="B368" s="2" t="s">
        <v>399</v>
      </c>
      <c r="C368" s="2" t="s">
        <v>8</v>
      </c>
      <c r="D368" s="2" t="s">
        <v>12</v>
      </c>
      <c r="E368" s="12">
        <v>2564</v>
      </c>
      <c r="F368" s="2" t="s">
        <v>13</v>
      </c>
      <c r="G368" s="2" t="s">
        <v>657</v>
      </c>
      <c r="H368" s="2" t="s">
        <v>33</v>
      </c>
      <c r="J368" s="4" t="s">
        <v>644</v>
      </c>
      <c r="K368" s="4" t="s">
        <v>645</v>
      </c>
      <c r="L368" s="10" t="s">
        <v>399</v>
      </c>
    </row>
    <row r="369" spans="1:12" ht="21.75" thickBot="1" x14ac:dyDescent="0.4">
      <c r="A369" s="4">
        <v>363</v>
      </c>
      <c r="B369" s="2" t="s">
        <v>400</v>
      </c>
      <c r="C369" s="2" t="s">
        <v>8</v>
      </c>
      <c r="D369" s="2" t="s">
        <v>12</v>
      </c>
      <c r="E369" s="12">
        <v>2564</v>
      </c>
      <c r="F369" s="2" t="s">
        <v>13</v>
      </c>
      <c r="G369" s="2" t="s">
        <v>657</v>
      </c>
      <c r="H369" s="2" t="s">
        <v>33</v>
      </c>
      <c r="J369" s="4" t="s">
        <v>644</v>
      </c>
      <c r="K369" s="4" t="s">
        <v>645</v>
      </c>
      <c r="L369" s="10" t="s">
        <v>400</v>
      </c>
    </row>
    <row r="370" spans="1:12" ht="21.75" thickBot="1" x14ac:dyDescent="0.4">
      <c r="A370" s="4">
        <v>364</v>
      </c>
      <c r="B370" s="2" t="s">
        <v>401</v>
      </c>
      <c r="C370" s="2" t="s">
        <v>8</v>
      </c>
      <c r="D370" s="2" t="s">
        <v>12</v>
      </c>
      <c r="E370" s="12">
        <v>2564</v>
      </c>
      <c r="F370" s="2" t="s">
        <v>13</v>
      </c>
      <c r="G370" s="2" t="s">
        <v>657</v>
      </c>
      <c r="H370" s="2" t="s">
        <v>33</v>
      </c>
      <c r="J370" s="4" t="s">
        <v>644</v>
      </c>
      <c r="K370" s="4" t="s">
        <v>645</v>
      </c>
      <c r="L370" s="10" t="s">
        <v>401</v>
      </c>
    </row>
    <row r="371" spans="1:12" ht="21.75" thickBot="1" x14ac:dyDescent="0.4">
      <c r="A371" s="4">
        <v>365</v>
      </c>
      <c r="B371" s="2" t="s">
        <v>402</v>
      </c>
      <c r="C371" s="2" t="s">
        <v>8</v>
      </c>
      <c r="D371" s="2" t="s">
        <v>24</v>
      </c>
      <c r="E371" s="12">
        <v>2564</v>
      </c>
      <c r="F371" s="2" t="s">
        <v>13</v>
      </c>
      <c r="G371" s="2" t="s">
        <v>657</v>
      </c>
      <c r="H371" s="2" t="s">
        <v>33</v>
      </c>
      <c r="J371" s="4" t="s">
        <v>644</v>
      </c>
      <c r="K371" s="4" t="s">
        <v>645</v>
      </c>
      <c r="L371" s="10" t="s">
        <v>402</v>
      </c>
    </row>
    <row r="372" spans="1:12" ht="21.75" thickBot="1" x14ac:dyDescent="0.4">
      <c r="A372" s="4">
        <v>366</v>
      </c>
      <c r="B372" s="2" t="s">
        <v>403</v>
      </c>
      <c r="C372" s="2" t="s">
        <v>8</v>
      </c>
      <c r="D372" s="2" t="s">
        <v>12</v>
      </c>
      <c r="E372" s="12">
        <v>2564</v>
      </c>
      <c r="F372" s="2" t="s">
        <v>13</v>
      </c>
      <c r="G372" s="2" t="s">
        <v>657</v>
      </c>
      <c r="H372" s="2" t="s">
        <v>33</v>
      </c>
      <c r="J372" s="4" t="s">
        <v>644</v>
      </c>
      <c r="K372" s="4" t="s">
        <v>645</v>
      </c>
      <c r="L372" s="10" t="s">
        <v>403</v>
      </c>
    </row>
    <row r="373" spans="1:12" ht="21.75" thickBot="1" x14ac:dyDescent="0.4">
      <c r="A373" s="4">
        <v>367</v>
      </c>
      <c r="B373" s="2" t="s">
        <v>140</v>
      </c>
      <c r="C373" s="2" t="s">
        <v>8</v>
      </c>
      <c r="D373" s="2" t="s">
        <v>12</v>
      </c>
      <c r="E373" s="12">
        <v>2564</v>
      </c>
      <c r="F373" s="2" t="s">
        <v>13</v>
      </c>
      <c r="G373" s="2" t="s">
        <v>657</v>
      </c>
      <c r="H373" s="2" t="s">
        <v>33</v>
      </c>
      <c r="J373" s="4" t="s">
        <v>644</v>
      </c>
      <c r="K373" s="4" t="s">
        <v>645</v>
      </c>
      <c r="L373" s="10" t="s">
        <v>140</v>
      </c>
    </row>
    <row r="374" spans="1:12" ht="21.75" thickBot="1" x14ac:dyDescent="0.4">
      <c r="A374" s="4">
        <v>368</v>
      </c>
      <c r="B374" s="2" t="s">
        <v>146</v>
      </c>
      <c r="C374" s="2" t="s">
        <v>8</v>
      </c>
      <c r="D374" s="2" t="s">
        <v>12</v>
      </c>
      <c r="E374" s="12">
        <v>2564</v>
      </c>
      <c r="F374" s="2" t="s">
        <v>13</v>
      </c>
      <c r="G374" s="2" t="s">
        <v>657</v>
      </c>
      <c r="H374" s="2" t="s">
        <v>33</v>
      </c>
      <c r="J374" s="4" t="s">
        <v>644</v>
      </c>
      <c r="K374" s="4" t="s">
        <v>645</v>
      </c>
      <c r="L374" s="10" t="s">
        <v>146</v>
      </c>
    </row>
    <row r="375" spans="1:12" ht="21.75" thickBot="1" x14ac:dyDescent="0.4">
      <c r="A375" s="4">
        <v>369</v>
      </c>
      <c r="B375" s="2" t="s">
        <v>404</v>
      </c>
      <c r="C375" s="2" t="s">
        <v>8</v>
      </c>
      <c r="D375" s="2" t="s">
        <v>12</v>
      </c>
      <c r="E375" s="12">
        <v>2564</v>
      </c>
      <c r="F375" s="2" t="s">
        <v>13</v>
      </c>
      <c r="G375" s="2" t="s">
        <v>657</v>
      </c>
      <c r="H375" s="2" t="s">
        <v>33</v>
      </c>
      <c r="J375" s="4" t="s">
        <v>644</v>
      </c>
      <c r="K375" s="4" t="s">
        <v>645</v>
      </c>
      <c r="L375" s="10" t="s">
        <v>404</v>
      </c>
    </row>
    <row r="376" spans="1:12" ht="21.75" thickBot="1" x14ac:dyDescent="0.4">
      <c r="A376" s="4">
        <v>370</v>
      </c>
      <c r="B376" s="2" t="s">
        <v>405</v>
      </c>
      <c r="C376" s="2" t="s">
        <v>8</v>
      </c>
      <c r="D376" s="2" t="s">
        <v>12</v>
      </c>
      <c r="E376" s="12">
        <v>2564</v>
      </c>
      <c r="F376" s="2" t="s">
        <v>13</v>
      </c>
      <c r="G376" s="2" t="s">
        <v>657</v>
      </c>
      <c r="H376" s="2" t="s">
        <v>33</v>
      </c>
      <c r="J376" s="4" t="s">
        <v>644</v>
      </c>
      <c r="K376" s="4" t="s">
        <v>645</v>
      </c>
      <c r="L376" s="10" t="s">
        <v>405</v>
      </c>
    </row>
    <row r="377" spans="1:12" ht="21.75" thickBot="1" x14ac:dyDescent="0.4">
      <c r="A377" s="4">
        <v>371</v>
      </c>
      <c r="B377" s="2" t="s">
        <v>344</v>
      </c>
      <c r="C377" s="2" t="s">
        <v>8</v>
      </c>
      <c r="D377" s="2" t="s">
        <v>12</v>
      </c>
      <c r="E377" s="12">
        <v>2564</v>
      </c>
      <c r="F377" s="2" t="s">
        <v>13</v>
      </c>
      <c r="G377" s="2" t="s">
        <v>657</v>
      </c>
      <c r="H377" s="2" t="s">
        <v>33</v>
      </c>
      <c r="J377" s="4" t="s">
        <v>644</v>
      </c>
      <c r="K377" s="4" t="s">
        <v>645</v>
      </c>
      <c r="L377" s="10" t="s">
        <v>344</v>
      </c>
    </row>
    <row r="378" spans="1:12" ht="21.75" thickBot="1" x14ac:dyDescent="0.4">
      <c r="A378" s="4">
        <v>372</v>
      </c>
      <c r="B378" s="2" t="s">
        <v>406</v>
      </c>
      <c r="C378" s="2" t="s">
        <v>8</v>
      </c>
      <c r="D378" s="2" t="s">
        <v>12</v>
      </c>
      <c r="E378" s="12">
        <v>2564</v>
      </c>
      <c r="F378" s="2" t="s">
        <v>13</v>
      </c>
      <c r="G378" s="2" t="s">
        <v>657</v>
      </c>
      <c r="H378" s="2" t="s">
        <v>33</v>
      </c>
      <c r="J378" s="4" t="s">
        <v>644</v>
      </c>
      <c r="K378" s="4" t="s">
        <v>645</v>
      </c>
      <c r="L378" s="10" t="s">
        <v>406</v>
      </c>
    </row>
    <row r="379" spans="1:12" ht="21.75" thickBot="1" x14ac:dyDescent="0.4">
      <c r="A379" s="4">
        <v>373</v>
      </c>
      <c r="B379" s="2" t="s">
        <v>144</v>
      </c>
      <c r="C379" s="2" t="s">
        <v>8</v>
      </c>
      <c r="D379" s="2" t="s">
        <v>12</v>
      </c>
      <c r="E379" s="12">
        <v>2564</v>
      </c>
      <c r="F379" s="2" t="s">
        <v>13</v>
      </c>
      <c r="G379" s="2" t="s">
        <v>657</v>
      </c>
      <c r="H379" s="2" t="s">
        <v>33</v>
      </c>
      <c r="J379" s="4" t="s">
        <v>644</v>
      </c>
      <c r="K379" s="4" t="s">
        <v>645</v>
      </c>
      <c r="L379" s="10" t="s">
        <v>144</v>
      </c>
    </row>
    <row r="380" spans="1:12" ht="21.75" thickBot="1" x14ac:dyDescent="0.4">
      <c r="A380" s="4">
        <v>374</v>
      </c>
      <c r="B380" s="2" t="s">
        <v>147</v>
      </c>
      <c r="C380" s="2" t="s">
        <v>8</v>
      </c>
      <c r="D380" s="2" t="s">
        <v>12</v>
      </c>
      <c r="E380" s="12">
        <v>2564</v>
      </c>
      <c r="F380" s="2" t="s">
        <v>13</v>
      </c>
      <c r="G380" s="2" t="s">
        <v>657</v>
      </c>
      <c r="H380" s="2" t="s">
        <v>33</v>
      </c>
      <c r="J380" s="4" t="s">
        <v>644</v>
      </c>
      <c r="K380" s="4" t="s">
        <v>645</v>
      </c>
      <c r="L380" s="10" t="s">
        <v>147</v>
      </c>
    </row>
    <row r="381" spans="1:12" ht="21.75" thickBot="1" x14ac:dyDescent="0.4">
      <c r="A381" s="4">
        <v>375</v>
      </c>
      <c r="B381" s="2" t="s">
        <v>407</v>
      </c>
      <c r="C381" s="2" t="s">
        <v>8</v>
      </c>
      <c r="D381" s="2" t="s">
        <v>12</v>
      </c>
      <c r="E381" s="12">
        <v>2564</v>
      </c>
      <c r="F381" s="2" t="s">
        <v>13</v>
      </c>
      <c r="G381" s="2" t="s">
        <v>657</v>
      </c>
      <c r="H381" s="2" t="s">
        <v>33</v>
      </c>
      <c r="J381" s="4" t="s">
        <v>644</v>
      </c>
      <c r="K381" s="4" t="s">
        <v>645</v>
      </c>
      <c r="L381" s="10" t="s">
        <v>407</v>
      </c>
    </row>
    <row r="382" spans="1:12" ht="21.75" thickBot="1" x14ac:dyDescent="0.4">
      <c r="A382" s="4">
        <v>376</v>
      </c>
      <c r="B382" s="2" t="s">
        <v>408</v>
      </c>
      <c r="C382" s="2" t="s">
        <v>8</v>
      </c>
      <c r="D382" s="2" t="s">
        <v>12</v>
      </c>
      <c r="E382" s="12">
        <v>2564</v>
      </c>
      <c r="F382" s="2" t="s">
        <v>13</v>
      </c>
      <c r="G382" s="2" t="s">
        <v>657</v>
      </c>
      <c r="H382" s="2" t="s">
        <v>33</v>
      </c>
      <c r="J382" s="4" t="s">
        <v>644</v>
      </c>
      <c r="K382" s="4" t="s">
        <v>645</v>
      </c>
      <c r="L382" s="10" t="s">
        <v>408</v>
      </c>
    </row>
    <row r="383" spans="1:12" ht="21.75" thickBot="1" x14ac:dyDescent="0.4">
      <c r="A383" s="4">
        <v>377</v>
      </c>
      <c r="B383" s="2" t="s">
        <v>409</v>
      </c>
      <c r="C383" s="2" t="s">
        <v>8</v>
      </c>
      <c r="D383" s="2" t="s">
        <v>12</v>
      </c>
      <c r="E383" s="12">
        <v>2564</v>
      </c>
      <c r="F383" s="2" t="s">
        <v>13</v>
      </c>
      <c r="G383" s="2" t="s">
        <v>657</v>
      </c>
      <c r="H383" s="2" t="s">
        <v>33</v>
      </c>
      <c r="J383" s="4" t="s">
        <v>644</v>
      </c>
      <c r="K383" s="4" t="s">
        <v>645</v>
      </c>
      <c r="L383" s="10" t="s">
        <v>409</v>
      </c>
    </row>
    <row r="384" spans="1:12" ht="21.75" thickBot="1" x14ac:dyDescent="0.4">
      <c r="A384" s="4">
        <v>378</v>
      </c>
      <c r="B384" s="2" t="s">
        <v>410</v>
      </c>
      <c r="C384" s="2" t="s">
        <v>8</v>
      </c>
      <c r="D384" s="2" t="s">
        <v>23</v>
      </c>
      <c r="E384" s="12">
        <v>2564</v>
      </c>
      <c r="F384" s="2" t="s">
        <v>24</v>
      </c>
      <c r="G384" s="2" t="s">
        <v>657</v>
      </c>
      <c r="H384" s="2" t="s">
        <v>33</v>
      </c>
      <c r="J384" s="4" t="s">
        <v>644</v>
      </c>
      <c r="K384" s="4" t="s">
        <v>645</v>
      </c>
      <c r="L384" s="10" t="s">
        <v>410</v>
      </c>
    </row>
    <row r="385" spans="1:12" ht="21.75" thickBot="1" x14ac:dyDescent="0.4">
      <c r="A385" s="4">
        <v>379</v>
      </c>
      <c r="B385" s="2" t="s">
        <v>411</v>
      </c>
      <c r="C385" s="2" t="s">
        <v>8</v>
      </c>
      <c r="D385" s="2" t="s">
        <v>23</v>
      </c>
      <c r="E385" s="12">
        <v>2564</v>
      </c>
      <c r="F385" s="2" t="s">
        <v>612</v>
      </c>
      <c r="G385" s="2" t="s">
        <v>657</v>
      </c>
      <c r="H385" s="2" t="s">
        <v>33</v>
      </c>
      <c r="J385" s="4" t="s">
        <v>644</v>
      </c>
      <c r="K385" s="4" t="s">
        <v>645</v>
      </c>
      <c r="L385" s="10" t="s">
        <v>411</v>
      </c>
    </row>
    <row r="386" spans="1:12" ht="21.75" thickBot="1" x14ac:dyDescent="0.4">
      <c r="A386" s="4">
        <v>380</v>
      </c>
      <c r="B386" s="2" t="s">
        <v>412</v>
      </c>
      <c r="C386" s="2" t="s">
        <v>8</v>
      </c>
      <c r="D386" s="2" t="s">
        <v>23</v>
      </c>
      <c r="E386" s="12">
        <v>2564</v>
      </c>
      <c r="F386" s="2" t="s">
        <v>612</v>
      </c>
      <c r="G386" s="2" t="s">
        <v>657</v>
      </c>
      <c r="H386" s="2" t="s">
        <v>33</v>
      </c>
      <c r="J386" s="4" t="s">
        <v>644</v>
      </c>
      <c r="K386" s="4" t="s">
        <v>645</v>
      </c>
      <c r="L386" s="10" t="s">
        <v>412</v>
      </c>
    </row>
    <row r="387" spans="1:12" ht="21.75" thickBot="1" x14ac:dyDescent="0.4">
      <c r="A387" s="4">
        <v>381</v>
      </c>
      <c r="B387" s="2" t="s">
        <v>413</v>
      </c>
      <c r="C387" s="2" t="s">
        <v>8</v>
      </c>
      <c r="D387" s="2" t="s">
        <v>23</v>
      </c>
      <c r="E387" s="12">
        <v>2564</v>
      </c>
      <c r="F387" s="2" t="s">
        <v>24</v>
      </c>
      <c r="G387" s="2" t="s">
        <v>657</v>
      </c>
      <c r="H387" s="2" t="s">
        <v>33</v>
      </c>
      <c r="J387" s="4" t="s">
        <v>644</v>
      </c>
      <c r="K387" s="4" t="s">
        <v>645</v>
      </c>
      <c r="L387" s="10" t="s">
        <v>413</v>
      </c>
    </row>
    <row r="388" spans="1:12" ht="21.75" thickBot="1" x14ac:dyDescent="0.4">
      <c r="A388" s="4">
        <v>382</v>
      </c>
      <c r="B388" s="2" t="s">
        <v>414</v>
      </c>
      <c r="C388" s="2" t="s">
        <v>8</v>
      </c>
      <c r="D388" s="2" t="s">
        <v>12</v>
      </c>
      <c r="E388" s="12">
        <v>2564</v>
      </c>
      <c r="F388" s="2" t="s">
        <v>13</v>
      </c>
      <c r="G388" s="2" t="s">
        <v>657</v>
      </c>
      <c r="H388" s="2" t="s">
        <v>33</v>
      </c>
      <c r="J388" s="4" t="s">
        <v>644</v>
      </c>
      <c r="K388" s="4" t="s">
        <v>645</v>
      </c>
      <c r="L388" s="10" t="s">
        <v>414</v>
      </c>
    </row>
    <row r="389" spans="1:12" ht="21.75" thickBot="1" x14ac:dyDescent="0.4">
      <c r="A389" s="4">
        <v>383</v>
      </c>
      <c r="B389" s="2" t="s">
        <v>415</v>
      </c>
      <c r="C389" s="2" t="s">
        <v>8</v>
      </c>
      <c r="D389" s="2" t="s">
        <v>12</v>
      </c>
      <c r="E389" s="12">
        <v>2564</v>
      </c>
      <c r="F389" s="2" t="s">
        <v>13</v>
      </c>
      <c r="G389" s="2" t="s">
        <v>657</v>
      </c>
      <c r="H389" s="2" t="s">
        <v>33</v>
      </c>
      <c r="J389" s="4" t="s">
        <v>644</v>
      </c>
      <c r="K389" s="4" t="s">
        <v>645</v>
      </c>
      <c r="L389" s="10" t="s">
        <v>415</v>
      </c>
    </row>
    <row r="390" spans="1:12" ht="21.75" thickBot="1" x14ac:dyDescent="0.4">
      <c r="A390" s="4">
        <v>384</v>
      </c>
      <c r="B390" s="2" t="s">
        <v>416</v>
      </c>
      <c r="C390" s="2" t="s">
        <v>8</v>
      </c>
      <c r="D390" s="2" t="s">
        <v>12</v>
      </c>
      <c r="E390" s="12">
        <v>2564</v>
      </c>
      <c r="F390" s="2" t="s">
        <v>13</v>
      </c>
      <c r="G390" s="2" t="s">
        <v>657</v>
      </c>
      <c r="H390" s="2" t="s">
        <v>33</v>
      </c>
      <c r="J390" s="4" t="s">
        <v>644</v>
      </c>
      <c r="K390" s="4" t="s">
        <v>645</v>
      </c>
      <c r="L390" s="10" t="s">
        <v>416</v>
      </c>
    </row>
    <row r="391" spans="1:12" ht="21.75" thickBot="1" x14ac:dyDescent="0.4">
      <c r="A391" s="4">
        <v>385</v>
      </c>
      <c r="B391" s="2" t="s">
        <v>417</v>
      </c>
      <c r="C391" s="2" t="s">
        <v>8</v>
      </c>
      <c r="D391" s="2" t="s">
        <v>12</v>
      </c>
      <c r="E391" s="12">
        <v>2564</v>
      </c>
      <c r="F391" s="2" t="s">
        <v>13</v>
      </c>
      <c r="G391" s="2" t="s">
        <v>657</v>
      </c>
      <c r="H391" s="2" t="s">
        <v>33</v>
      </c>
      <c r="J391" s="4" t="s">
        <v>644</v>
      </c>
      <c r="K391" s="4" t="s">
        <v>645</v>
      </c>
      <c r="L391" s="10" t="s">
        <v>417</v>
      </c>
    </row>
    <row r="392" spans="1:12" ht="21.75" thickBot="1" x14ac:dyDescent="0.4">
      <c r="A392" s="4">
        <v>386</v>
      </c>
      <c r="B392" s="2" t="s">
        <v>418</v>
      </c>
      <c r="C392" s="2" t="s">
        <v>8</v>
      </c>
      <c r="D392" s="2" t="s">
        <v>12</v>
      </c>
      <c r="E392" s="12">
        <v>2564</v>
      </c>
      <c r="F392" s="2" t="s">
        <v>13</v>
      </c>
      <c r="G392" s="2" t="s">
        <v>657</v>
      </c>
      <c r="H392" s="2" t="s">
        <v>33</v>
      </c>
      <c r="J392" s="4" t="s">
        <v>644</v>
      </c>
      <c r="K392" s="4" t="s">
        <v>645</v>
      </c>
      <c r="L392" s="10" t="s">
        <v>418</v>
      </c>
    </row>
    <row r="393" spans="1:12" ht="21.75" thickBot="1" x14ac:dyDescent="0.4">
      <c r="A393" s="4">
        <v>387</v>
      </c>
      <c r="B393" s="2" t="s">
        <v>419</v>
      </c>
      <c r="C393" s="2" t="s">
        <v>8</v>
      </c>
      <c r="D393" s="2" t="s">
        <v>12</v>
      </c>
      <c r="E393" s="12">
        <v>2564</v>
      </c>
      <c r="F393" s="2" t="s">
        <v>13</v>
      </c>
      <c r="G393" s="2" t="s">
        <v>657</v>
      </c>
      <c r="H393" s="2" t="s">
        <v>33</v>
      </c>
      <c r="J393" s="4" t="s">
        <v>644</v>
      </c>
      <c r="K393" s="4" t="s">
        <v>645</v>
      </c>
      <c r="L393" s="10" t="s">
        <v>419</v>
      </c>
    </row>
    <row r="394" spans="1:12" ht="21.75" thickBot="1" x14ac:dyDescent="0.4">
      <c r="A394" s="4">
        <v>388</v>
      </c>
      <c r="B394" s="2" t="s">
        <v>420</v>
      </c>
      <c r="C394" s="2" t="s">
        <v>8</v>
      </c>
      <c r="D394" s="2" t="s">
        <v>12</v>
      </c>
      <c r="E394" s="12">
        <v>2564</v>
      </c>
      <c r="F394" s="2" t="s">
        <v>13</v>
      </c>
      <c r="G394" s="2" t="s">
        <v>657</v>
      </c>
      <c r="H394" s="2" t="s">
        <v>33</v>
      </c>
      <c r="J394" s="4" t="s">
        <v>644</v>
      </c>
      <c r="K394" s="4" t="s">
        <v>645</v>
      </c>
      <c r="L394" s="10" t="s">
        <v>420</v>
      </c>
    </row>
    <row r="395" spans="1:12" ht="21.75" thickBot="1" x14ac:dyDescent="0.4">
      <c r="A395" s="4">
        <v>389</v>
      </c>
      <c r="B395" s="2" t="s">
        <v>421</v>
      </c>
      <c r="C395" s="2" t="s">
        <v>8</v>
      </c>
      <c r="D395" s="2" t="s">
        <v>12</v>
      </c>
      <c r="E395" s="12">
        <v>2564</v>
      </c>
      <c r="F395" s="2" t="s">
        <v>13</v>
      </c>
      <c r="G395" s="2" t="s">
        <v>657</v>
      </c>
      <c r="H395" s="2" t="s">
        <v>33</v>
      </c>
      <c r="J395" s="4" t="s">
        <v>644</v>
      </c>
      <c r="K395" s="4" t="s">
        <v>645</v>
      </c>
      <c r="L395" s="10" t="s">
        <v>421</v>
      </c>
    </row>
    <row r="396" spans="1:12" ht="21.75" thickBot="1" x14ac:dyDescent="0.4">
      <c r="A396" s="4">
        <v>390</v>
      </c>
      <c r="B396" s="2" t="s">
        <v>422</v>
      </c>
      <c r="C396" s="2" t="s">
        <v>8</v>
      </c>
      <c r="D396" s="2" t="s">
        <v>12</v>
      </c>
      <c r="E396" s="12">
        <v>2564</v>
      </c>
      <c r="F396" s="2" t="s">
        <v>13</v>
      </c>
      <c r="G396" s="2" t="s">
        <v>657</v>
      </c>
      <c r="H396" s="2" t="s">
        <v>33</v>
      </c>
      <c r="J396" s="4" t="s">
        <v>644</v>
      </c>
      <c r="K396" s="4" t="s">
        <v>645</v>
      </c>
      <c r="L396" s="10" t="s">
        <v>422</v>
      </c>
    </row>
    <row r="397" spans="1:12" ht="21.75" thickBot="1" x14ac:dyDescent="0.4">
      <c r="A397" s="4">
        <v>391</v>
      </c>
      <c r="B397" s="2" t="s">
        <v>423</v>
      </c>
      <c r="C397" s="2" t="s">
        <v>8</v>
      </c>
      <c r="D397" s="2" t="s">
        <v>26</v>
      </c>
      <c r="E397" s="12">
        <v>2564</v>
      </c>
      <c r="F397" s="2" t="s">
        <v>635</v>
      </c>
      <c r="G397" s="2" t="s">
        <v>657</v>
      </c>
      <c r="H397" s="2" t="s">
        <v>33</v>
      </c>
      <c r="J397" s="4" t="s">
        <v>644</v>
      </c>
      <c r="K397" s="4" t="s">
        <v>645</v>
      </c>
      <c r="L397" s="10" t="s">
        <v>423</v>
      </c>
    </row>
    <row r="398" spans="1:12" ht="21.75" thickBot="1" x14ac:dyDescent="0.4">
      <c r="A398" s="4">
        <v>392</v>
      </c>
      <c r="B398" s="2" t="s">
        <v>424</v>
      </c>
      <c r="C398" s="2" t="s">
        <v>8</v>
      </c>
      <c r="D398" s="2" t="s">
        <v>26</v>
      </c>
      <c r="E398" s="12">
        <v>2564</v>
      </c>
      <c r="F398" s="2" t="s">
        <v>638</v>
      </c>
      <c r="G398" s="2" t="s">
        <v>657</v>
      </c>
      <c r="H398" s="2" t="s">
        <v>33</v>
      </c>
      <c r="J398" s="4" t="s">
        <v>644</v>
      </c>
      <c r="K398" s="4" t="s">
        <v>645</v>
      </c>
      <c r="L398" s="10" t="s">
        <v>424</v>
      </c>
    </row>
    <row r="399" spans="1:12" ht="21.75" thickBot="1" x14ac:dyDescent="0.4">
      <c r="A399" s="4">
        <v>393</v>
      </c>
      <c r="B399" s="2" t="s">
        <v>425</v>
      </c>
      <c r="C399" s="2" t="s">
        <v>8</v>
      </c>
      <c r="D399" s="2" t="s">
        <v>26</v>
      </c>
      <c r="E399" s="12">
        <v>2564</v>
      </c>
      <c r="F399" s="2" t="s">
        <v>13</v>
      </c>
      <c r="G399" s="2" t="s">
        <v>657</v>
      </c>
      <c r="H399" s="2" t="s">
        <v>33</v>
      </c>
      <c r="J399" s="4" t="s">
        <v>644</v>
      </c>
      <c r="K399" s="4" t="s">
        <v>645</v>
      </c>
      <c r="L399" s="10" t="s">
        <v>425</v>
      </c>
    </row>
    <row r="400" spans="1:12" ht="21.75" thickBot="1" x14ac:dyDescent="0.4">
      <c r="A400" s="4">
        <v>394</v>
      </c>
      <c r="B400" s="2" t="s">
        <v>426</v>
      </c>
      <c r="C400" s="2" t="s">
        <v>8</v>
      </c>
      <c r="D400" s="2" t="s">
        <v>26</v>
      </c>
      <c r="E400" s="12">
        <v>2564</v>
      </c>
      <c r="F400" s="2" t="s">
        <v>635</v>
      </c>
      <c r="G400" s="2" t="s">
        <v>657</v>
      </c>
      <c r="H400" s="2" t="s">
        <v>33</v>
      </c>
      <c r="J400" s="4" t="s">
        <v>644</v>
      </c>
      <c r="K400" s="4" t="s">
        <v>645</v>
      </c>
      <c r="L400" s="10" t="s">
        <v>426</v>
      </c>
    </row>
    <row r="401" spans="1:12" ht="21.75" thickBot="1" x14ac:dyDescent="0.4">
      <c r="A401" s="4">
        <v>395</v>
      </c>
      <c r="B401" s="2" t="s">
        <v>427</v>
      </c>
      <c r="C401" s="2" t="s">
        <v>8</v>
      </c>
      <c r="D401" s="2" t="s">
        <v>26</v>
      </c>
      <c r="E401" s="12">
        <v>2564</v>
      </c>
      <c r="F401" s="2" t="s">
        <v>635</v>
      </c>
      <c r="G401" s="2" t="s">
        <v>657</v>
      </c>
      <c r="H401" s="2" t="s">
        <v>33</v>
      </c>
      <c r="J401" s="4" t="s">
        <v>644</v>
      </c>
      <c r="K401" s="4" t="s">
        <v>645</v>
      </c>
      <c r="L401" s="10" t="s">
        <v>427</v>
      </c>
    </row>
    <row r="402" spans="1:12" ht="21.75" thickBot="1" x14ac:dyDescent="0.4">
      <c r="A402" s="4">
        <v>396</v>
      </c>
      <c r="B402" s="2" t="s">
        <v>428</v>
      </c>
      <c r="C402" s="2" t="s">
        <v>8</v>
      </c>
      <c r="D402" s="2" t="s">
        <v>12</v>
      </c>
      <c r="E402" s="12">
        <v>2564</v>
      </c>
      <c r="F402" s="2" t="s">
        <v>13</v>
      </c>
      <c r="G402" s="2" t="s">
        <v>657</v>
      </c>
      <c r="H402" s="2" t="s">
        <v>33</v>
      </c>
      <c r="J402" s="4" t="s">
        <v>644</v>
      </c>
      <c r="K402" s="4" t="s">
        <v>645</v>
      </c>
      <c r="L402" s="10" t="s">
        <v>428</v>
      </c>
    </row>
    <row r="403" spans="1:12" ht="21.75" thickBot="1" x14ac:dyDescent="0.4">
      <c r="A403" s="4">
        <v>397</v>
      </c>
      <c r="B403" s="2" t="s">
        <v>429</v>
      </c>
      <c r="C403" s="2" t="s">
        <v>8</v>
      </c>
      <c r="D403" s="2" t="s">
        <v>12</v>
      </c>
      <c r="E403" s="12">
        <v>2564</v>
      </c>
      <c r="F403" s="2" t="s">
        <v>13</v>
      </c>
      <c r="G403" s="2" t="s">
        <v>657</v>
      </c>
      <c r="H403" s="2" t="s">
        <v>33</v>
      </c>
      <c r="J403" s="4" t="s">
        <v>644</v>
      </c>
      <c r="K403" s="4" t="s">
        <v>645</v>
      </c>
      <c r="L403" s="10" t="s">
        <v>429</v>
      </c>
    </row>
    <row r="404" spans="1:12" ht="21.75" thickBot="1" x14ac:dyDescent="0.4">
      <c r="A404" s="4">
        <v>398</v>
      </c>
      <c r="B404" s="2" t="s">
        <v>430</v>
      </c>
      <c r="C404" s="2" t="s">
        <v>8</v>
      </c>
      <c r="D404" s="2" t="s">
        <v>24</v>
      </c>
      <c r="E404" s="12">
        <v>2564</v>
      </c>
      <c r="F404" s="2" t="s">
        <v>13</v>
      </c>
      <c r="G404" s="2" t="s">
        <v>657</v>
      </c>
      <c r="H404" s="2" t="s">
        <v>33</v>
      </c>
      <c r="J404" s="4" t="s">
        <v>644</v>
      </c>
      <c r="K404" s="4" t="s">
        <v>645</v>
      </c>
      <c r="L404" s="10" t="s">
        <v>430</v>
      </c>
    </row>
    <row r="405" spans="1:12" ht="21.75" thickBot="1" x14ac:dyDescent="0.4">
      <c r="A405" s="4">
        <v>399</v>
      </c>
      <c r="B405" s="2" t="s">
        <v>431</v>
      </c>
      <c r="C405" s="2" t="s">
        <v>8</v>
      </c>
      <c r="D405" s="2" t="s">
        <v>24</v>
      </c>
      <c r="E405" s="12">
        <v>2564</v>
      </c>
      <c r="F405" s="2" t="s">
        <v>13</v>
      </c>
      <c r="G405" s="2" t="s">
        <v>657</v>
      </c>
      <c r="H405" s="2" t="s">
        <v>33</v>
      </c>
      <c r="J405" s="4" t="s">
        <v>644</v>
      </c>
      <c r="K405" s="4" t="s">
        <v>645</v>
      </c>
      <c r="L405" s="10" t="s">
        <v>431</v>
      </c>
    </row>
    <row r="406" spans="1:12" ht="21.75" thickBot="1" x14ac:dyDescent="0.4">
      <c r="A406" s="4">
        <v>400</v>
      </c>
      <c r="B406" s="2" t="s">
        <v>432</v>
      </c>
      <c r="C406" s="2" t="s">
        <v>8</v>
      </c>
      <c r="D406" s="2" t="s">
        <v>24</v>
      </c>
      <c r="E406" s="12">
        <v>2564</v>
      </c>
      <c r="F406" s="2" t="s">
        <v>13</v>
      </c>
      <c r="G406" s="2" t="s">
        <v>657</v>
      </c>
      <c r="H406" s="2" t="s">
        <v>33</v>
      </c>
      <c r="J406" s="4" t="s">
        <v>644</v>
      </c>
      <c r="K406" s="4" t="s">
        <v>645</v>
      </c>
      <c r="L406" s="10" t="s">
        <v>432</v>
      </c>
    </row>
    <row r="407" spans="1:12" ht="21.75" thickBot="1" x14ac:dyDescent="0.4">
      <c r="A407" s="4">
        <v>401</v>
      </c>
      <c r="B407" s="2" t="s">
        <v>433</v>
      </c>
      <c r="C407" s="2" t="s">
        <v>8</v>
      </c>
      <c r="D407" s="2" t="s">
        <v>26</v>
      </c>
      <c r="E407" s="12">
        <v>2565</v>
      </c>
      <c r="F407" s="2" t="s">
        <v>635</v>
      </c>
      <c r="G407" s="2" t="s">
        <v>657</v>
      </c>
      <c r="H407" s="2" t="s">
        <v>33</v>
      </c>
      <c r="J407" s="4" t="s">
        <v>644</v>
      </c>
      <c r="K407" s="4" t="s">
        <v>645</v>
      </c>
      <c r="L407" s="10" t="s">
        <v>433</v>
      </c>
    </row>
    <row r="408" spans="1:12" ht="21.75" thickBot="1" x14ac:dyDescent="0.4">
      <c r="A408" s="4">
        <v>402</v>
      </c>
      <c r="B408" s="2" t="s">
        <v>434</v>
      </c>
      <c r="C408" s="2" t="s">
        <v>8</v>
      </c>
      <c r="D408" s="2" t="s">
        <v>26</v>
      </c>
      <c r="E408" s="12">
        <v>2564</v>
      </c>
      <c r="F408" s="2" t="s">
        <v>639</v>
      </c>
      <c r="G408" s="2" t="s">
        <v>657</v>
      </c>
      <c r="H408" s="2" t="s">
        <v>33</v>
      </c>
      <c r="J408" s="4" t="s">
        <v>644</v>
      </c>
      <c r="K408" s="4" t="s">
        <v>645</v>
      </c>
      <c r="L408" s="10" t="s">
        <v>434</v>
      </c>
    </row>
    <row r="409" spans="1:12" ht="21.75" thickBot="1" x14ac:dyDescent="0.4">
      <c r="A409" s="4">
        <v>403</v>
      </c>
      <c r="B409" s="2" t="s">
        <v>435</v>
      </c>
      <c r="C409" s="2" t="s">
        <v>8</v>
      </c>
      <c r="D409" s="2" t="s">
        <v>26</v>
      </c>
      <c r="E409" s="12">
        <v>2564</v>
      </c>
      <c r="F409" s="2" t="s">
        <v>629</v>
      </c>
      <c r="G409" s="2" t="s">
        <v>657</v>
      </c>
      <c r="H409" s="2" t="s">
        <v>33</v>
      </c>
      <c r="J409" s="4" t="s">
        <v>644</v>
      </c>
      <c r="K409" s="4" t="s">
        <v>645</v>
      </c>
      <c r="L409" s="10" t="s">
        <v>435</v>
      </c>
    </row>
    <row r="410" spans="1:12" ht="21.75" thickBot="1" x14ac:dyDescent="0.4">
      <c r="A410" s="4">
        <v>404</v>
      </c>
      <c r="B410" s="2" t="s">
        <v>436</v>
      </c>
      <c r="C410" s="2" t="s">
        <v>8</v>
      </c>
      <c r="D410" s="2" t="s">
        <v>26</v>
      </c>
      <c r="E410" s="12">
        <v>2564</v>
      </c>
      <c r="F410" s="2" t="s">
        <v>29</v>
      </c>
      <c r="G410" s="2" t="s">
        <v>657</v>
      </c>
      <c r="H410" s="2" t="s">
        <v>33</v>
      </c>
      <c r="J410" s="4" t="s">
        <v>644</v>
      </c>
      <c r="K410" s="4" t="s">
        <v>645</v>
      </c>
      <c r="L410" s="10" t="s">
        <v>436</v>
      </c>
    </row>
    <row r="411" spans="1:12" ht="21.75" thickBot="1" x14ac:dyDescent="0.4">
      <c r="A411" s="4">
        <v>405</v>
      </c>
      <c r="B411" s="2" t="s">
        <v>437</v>
      </c>
      <c r="C411" s="2" t="s">
        <v>8</v>
      </c>
      <c r="D411" s="2" t="s">
        <v>26</v>
      </c>
      <c r="E411" s="12">
        <v>2564</v>
      </c>
      <c r="F411" s="2" t="s">
        <v>634</v>
      </c>
      <c r="G411" s="2" t="s">
        <v>657</v>
      </c>
      <c r="H411" s="2" t="s">
        <v>33</v>
      </c>
      <c r="J411" s="4" t="s">
        <v>644</v>
      </c>
      <c r="K411" s="4" t="s">
        <v>645</v>
      </c>
      <c r="L411" s="10" t="s">
        <v>437</v>
      </c>
    </row>
    <row r="412" spans="1:12" ht="21.75" thickBot="1" x14ac:dyDescent="0.4">
      <c r="A412" s="4">
        <v>406</v>
      </c>
      <c r="B412" s="2" t="s">
        <v>438</v>
      </c>
      <c r="C412" s="2" t="s">
        <v>8</v>
      </c>
      <c r="D412" s="2" t="s">
        <v>26</v>
      </c>
      <c r="E412" s="12">
        <v>2564</v>
      </c>
      <c r="F412" s="2" t="s">
        <v>635</v>
      </c>
      <c r="G412" s="2" t="s">
        <v>657</v>
      </c>
      <c r="H412" s="2" t="s">
        <v>33</v>
      </c>
      <c r="J412" s="4" t="s">
        <v>644</v>
      </c>
      <c r="K412" s="4" t="s">
        <v>645</v>
      </c>
      <c r="L412" s="10" t="s">
        <v>438</v>
      </c>
    </row>
    <row r="413" spans="1:12" ht="21.75" thickBot="1" x14ac:dyDescent="0.4">
      <c r="A413" s="4">
        <v>407</v>
      </c>
      <c r="B413" s="2" t="s">
        <v>439</v>
      </c>
      <c r="C413" s="2" t="s">
        <v>8</v>
      </c>
      <c r="D413" s="2" t="s">
        <v>26</v>
      </c>
      <c r="E413" s="12">
        <v>2564</v>
      </c>
      <c r="F413" s="2" t="s">
        <v>635</v>
      </c>
      <c r="G413" s="2" t="s">
        <v>657</v>
      </c>
      <c r="H413" s="2" t="s">
        <v>33</v>
      </c>
      <c r="J413" s="4" t="s">
        <v>644</v>
      </c>
      <c r="K413" s="4" t="s">
        <v>645</v>
      </c>
      <c r="L413" s="10" t="s">
        <v>439</v>
      </c>
    </row>
    <row r="414" spans="1:12" ht="21.75" thickBot="1" x14ac:dyDescent="0.4">
      <c r="A414" s="4">
        <v>408</v>
      </c>
      <c r="B414" s="2" t="s">
        <v>440</v>
      </c>
      <c r="C414" s="2" t="s">
        <v>8</v>
      </c>
      <c r="D414" s="2" t="s">
        <v>23</v>
      </c>
      <c r="E414" s="12">
        <v>2564</v>
      </c>
      <c r="F414" s="2" t="s">
        <v>633</v>
      </c>
      <c r="G414" s="2" t="s">
        <v>657</v>
      </c>
      <c r="H414" s="2" t="s">
        <v>33</v>
      </c>
      <c r="J414" s="4" t="s">
        <v>644</v>
      </c>
      <c r="K414" s="4" t="s">
        <v>645</v>
      </c>
      <c r="L414" s="10" t="s">
        <v>440</v>
      </c>
    </row>
    <row r="415" spans="1:12" ht="21.75" thickBot="1" x14ac:dyDescent="0.4">
      <c r="A415" s="4">
        <v>409</v>
      </c>
      <c r="B415" s="2" t="s">
        <v>441</v>
      </c>
      <c r="C415" s="2" t="s">
        <v>8</v>
      </c>
      <c r="D415" s="2" t="s">
        <v>23</v>
      </c>
      <c r="E415" s="12">
        <v>2564</v>
      </c>
      <c r="F415" s="2" t="s">
        <v>633</v>
      </c>
      <c r="G415" s="2" t="s">
        <v>657</v>
      </c>
      <c r="H415" s="2" t="s">
        <v>33</v>
      </c>
      <c r="J415" s="4" t="s">
        <v>644</v>
      </c>
      <c r="K415" s="4" t="s">
        <v>645</v>
      </c>
      <c r="L415" s="10" t="s">
        <v>441</v>
      </c>
    </row>
    <row r="416" spans="1:12" ht="21.75" thickBot="1" x14ac:dyDescent="0.4">
      <c r="A416" s="4">
        <v>410</v>
      </c>
      <c r="B416" s="2" t="s">
        <v>442</v>
      </c>
      <c r="C416" s="2" t="s">
        <v>8</v>
      </c>
      <c r="D416" s="2" t="s">
        <v>26</v>
      </c>
      <c r="E416" s="12">
        <v>2564</v>
      </c>
      <c r="F416" s="2" t="s">
        <v>29</v>
      </c>
      <c r="G416" s="2" t="s">
        <v>657</v>
      </c>
      <c r="H416" s="2" t="s">
        <v>33</v>
      </c>
      <c r="J416" s="4" t="s">
        <v>644</v>
      </c>
      <c r="K416" s="4" t="s">
        <v>645</v>
      </c>
      <c r="L416" s="10" t="s">
        <v>442</v>
      </c>
    </row>
    <row r="417" spans="1:12" ht="21.75" thickBot="1" x14ac:dyDescent="0.4">
      <c r="A417" s="4">
        <v>411</v>
      </c>
      <c r="B417" s="2" t="s">
        <v>443</v>
      </c>
      <c r="C417" s="2" t="s">
        <v>8</v>
      </c>
      <c r="D417" s="2" t="s">
        <v>12</v>
      </c>
      <c r="E417" s="12">
        <v>2564</v>
      </c>
      <c r="F417" s="2" t="s">
        <v>13</v>
      </c>
      <c r="G417" s="2" t="s">
        <v>657</v>
      </c>
      <c r="H417" s="2" t="s">
        <v>33</v>
      </c>
      <c r="J417" s="4" t="s">
        <v>644</v>
      </c>
      <c r="K417" s="4" t="s">
        <v>645</v>
      </c>
      <c r="L417" s="10" t="s">
        <v>443</v>
      </c>
    </row>
    <row r="418" spans="1:12" ht="21.75" thickBot="1" x14ac:dyDescent="0.4">
      <c r="A418" s="4">
        <v>412</v>
      </c>
      <c r="B418" s="2" t="s">
        <v>444</v>
      </c>
      <c r="C418" s="2" t="s">
        <v>8</v>
      </c>
      <c r="D418" s="2" t="s">
        <v>24</v>
      </c>
      <c r="E418" s="12">
        <v>2564</v>
      </c>
      <c r="F418" s="2" t="s">
        <v>13</v>
      </c>
      <c r="G418" s="2" t="s">
        <v>657</v>
      </c>
      <c r="H418" s="2" t="s">
        <v>33</v>
      </c>
      <c r="J418" s="4" t="s">
        <v>644</v>
      </c>
      <c r="K418" s="4" t="s">
        <v>645</v>
      </c>
      <c r="L418" s="10" t="s">
        <v>444</v>
      </c>
    </row>
    <row r="419" spans="1:12" ht="21.75" thickBot="1" x14ac:dyDescent="0.4">
      <c r="A419" s="4">
        <v>413</v>
      </c>
      <c r="B419" s="2" t="s">
        <v>445</v>
      </c>
      <c r="C419" s="2" t="s">
        <v>8</v>
      </c>
      <c r="D419" s="2" t="s">
        <v>12</v>
      </c>
      <c r="E419" s="12">
        <v>2564</v>
      </c>
      <c r="F419" s="2" t="s">
        <v>13</v>
      </c>
      <c r="G419" s="2" t="s">
        <v>657</v>
      </c>
      <c r="H419" s="2" t="s">
        <v>33</v>
      </c>
      <c r="J419" s="4" t="s">
        <v>644</v>
      </c>
      <c r="K419" s="4" t="s">
        <v>645</v>
      </c>
      <c r="L419" s="10" t="s">
        <v>445</v>
      </c>
    </row>
    <row r="420" spans="1:12" ht="21.75" thickBot="1" x14ac:dyDescent="0.4">
      <c r="A420" s="4">
        <v>414</v>
      </c>
      <c r="B420" s="2" t="s">
        <v>446</v>
      </c>
      <c r="C420" s="2" t="s">
        <v>8</v>
      </c>
      <c r="D420" s="2" t="s">
        <v>24</v>
      </c>
      <c r="E420" s="12">
        <v>2564</v>
      </c>
      <c r="F420" s="2" t="s">
        <v>13</v>
      </c>
      <c r="G420" s="2" t="s">
        <v>657</v>
      </c>
      <c r="H420" s="2" t="s">
        <v>33</v>
      </c>
      <c r="J420" s="4" t="s">
        <v>644</v>
      </c>
      <c r="K420" s="4" t="s">
        <v>645</v>
      </c>
      <c r="L420" s="10" t="s">
        <v>446</v>
      </c>
    </row>
    <row r="421" spans="1:12" ht="21.75" thickBot="1" x14ac:dyDescent="0.4">
      <c r="A421" s="4">
        <v>415</v>
      </c>
      <c r="B421" s="2" t="s">
        <v>447</v>
      </c>
      <c r="C421" s="2" t="s">
        <v>8</v>
      </c>
      <c r="D421" s="2" t="s">
        <v>24</v>
      </c>
      <c r="E421" s="12">
        <v>2564</v>
      </c>
      <c r="F421" s="2" t="s">
        <v>13</v>
      </c>
      <c r="G421" s="2" t="s">
        <v>657</v>
      </c>
      <c r="H421" s="2" t="s">
        <v>33</v>
      </c>
      <c r="J421" s="4" t="s">
        <v>644</v>
      </c>
      <c r="K421" s="4" t="s">
        <v>645</v>
      </c>
      <c r="L421" s="10" t="s">
        <v>447</v>
      </c>
    </row>
    <row r="422" spans="1:12" ht="21.75" thickBot="1" x14ac:dyDescent="0.4">
      <c r="A422" s="4">
        <v>416</v>
      </c>
      <c r="B422" s="2" t="s">
        <v>448</v>
      </c>
      <c r="C422" s="2" t="s">
        <v>8</v>
      </c>
      <c r="D422" s="2" t="s">
        <v>26</v>
      </c>
      <c r="E422" s="12">
        <v>2564</v>
      </c>
      <c r="F422" s="2" t="s">
        <v>639</v>
      </c>
      <c r="G422" s="2" t="s">
        <v>657</v>
      </c>
      <c r="H422" s="2" t="s">
        <v>33</v>
      </c>
      <c r="J422" s="4" t="s">
        <v>644</v>
      </c>
      <c r="K422" s="4" t="s">
        <v>645</v>
      </c>
      <c r="L422" s="10" t="s">
        <v>448</v>
      </c>
    </row>
    <row r="423" spans="1:12" ht="21.75" thickBot="1" x14ac:dyDescent="0.4">
      <c r="A423" s="4">
        <v>417</v>
      </c>
      <c r="B423" s="2" t="s">
        <v>449</v>
      </c>
      <c r="C423" s="2" t="s">
        <v>8</v>
      </c>
      <c r="D423" s="2" t="s">
        <v>26</v>
      </c>
      <c r="E423" s="12">
        <v>2564</v>
      </c>
      <c r="F423" s="2" t="s">
        <v>48</v>
      </c>
      <c r="G423" s="2" t="s">
        <v>657</v>
      </c>
      <c r="H423" s="2" t="s">
        <v>33</v>
      </c>
      <c r="J423" s="4" t="s">
        <v>644</v>
      </c>
      <c r="K423" s="4" t="s">
        <v>645</v>
      </c>
      <c r="L423" s="10" t="s">
        <v>449</v>
      </c>
    </row>
    <row r="424" spans="1:12" ht="21.75" thickBot="1" x14ac:dyDescent="0.4">
      <c r="A424" s="4">
        <v>418</v>
      </c>
      <c r="B424" s="2" t="s">
        <v>450</v>
      </c>
      <c r="C424" s="2" t="s">
        <v>8</v>
      </c>
      <c r="D424" s="2" t="s">
        <v>24</v>
      </c>
      <c r="E424" s="12">
        <v>2564</v>
      </c>
      <c r="F424" s="2" t="s">
        <v>13</v>
      </c>
      <c r="G424" s="2" t="s">
        <v>657</v>
      </c>
      <c r="H424" s="2" t="s">
        <v>33</v>
      </c>
      <c r="J424" s="4" t="s">
        <v>644</v>
      </c>
      <c r="K424" s="4" t="s">
        <v>645</v>
      </c>
      <c r="L424" s="10" t="s">
        <v>450</v>
      </c>
    </row>
    <row r="425" spans="1:12" ht="21.75" thickBot="1" x14ac:dyDescent="0.4">
      <c r="A425" s="4">
        <v>419</v>
      </c>
      <c r="B425" s="2" t="s">
        <v>451</v>
      </c>
      <c r="C425" s="2" t="s">
        <v>8</v>
      </c>
      <c r="D425" s="2" t="s">
        <v>26</v>
      </c>
      <c r="E425" s="12">
        <v>2564</v>
      </c>
      <c r="F425" s="2" t="s">
        <v>635</v>
      </c>
      <c r="G425" s="2" t="s">
        <v>657</v>
      </c>
      <c r="H425" s="2" t="s">
        <v>33</v>
      </c>
      <c r="J425" s="4" t="s">
        <v>644</v>
      </c>
      <c r="K425" s="4" t="s">
        <v>645</v>
      </c>
      <c r="L425" s="10" t="s">
        <v>451</v>
      </c>
    </row>
    <row r="426" spans="1:12" ht="21.75" thickBot="1" x14ac:dyDescent="0.4">
      <c r="A426" s="4">
        <v>420</v>
      </c>
      <c r="B426" s="2" t="s">
        <v>452</v>
      </c>
      <c r="C426" s="2" t="s">
        <v>8</v>
      </c>
      <c r="D426" s="2" t="s">
        <v>26</v>
      </c>
      <c r="E426" s="12">
        <v>2564</v>
      </c>
      <c r="F426" s="2" t="s">
        <v>29</v>
      </c>
      <c r="G426" s="2" t="s">
        <v>657</v>
      </c>
      <c r="H426" s="2" t="s">
        <v>33</v>
      </c>
      <c r="J426" s="4" t="s">
        <v>644</v>
      </c>
      <c r="K426" s="4" t="s">
        <v>645</v>
      </c>
      <c r="L426" s="10" t="s">
        <v>452</v>
      </c>
    </row>
    <row r="427" spans="1:12" ht="21.75" thickBot="1" x14ac:dyDescent="0.4">
      <c r="A427" s="4">
        <v>421</v>
      </c>
      <c r="B427" s="2" t="s">
        <v>453</v>
      </c>
      <c r="C427" s="2" t="s">
        <v>8</v>
      </c>
      <c r="D427" s="2" t="s">
        <v>26</v>
      </c>
      <c r="E427" s="12">
        <v>2565</v>
      </c>
      <c r="F427" s="2" t="s">
        <v>635</v>
      </c>
      <c r="G427" s="2" t="s">
        <v>657</v>
      </c>
      <c r="H427" s="2" t="s">
        <v>33</v>
      </c>
      <c r="J427" s="4" t="s">
        <v>644</v>
      </c>
      <c r="K427" s="4" t="s">
        <v>645</v>
      </c>
      <c r="L427" s="10" t="s">
        <v>453</v>
      </c>
    </row>
    <row r="428" spans="1:12" ht="21.75" thickBot="1" x14ac:dyDescent="0.4">
      <c r="A428" s="4">
        <v>422</v>
      </c>
      <c r="B428" s="2" t="s">
        <v>454</v>
      </c>
      <c r="C428" s="2" t="s">
        <v>8</v>
      </c>
      <c r="D428" s="2" t="s">
        <v>24</v>
      </c>
      <c r="E428" s="12">
        <v>2564</v>
      </c>
      <c r="F428" s="2" t="s">
        <v>13</v>
      </c>
      <c r="G428" s="2" t="s">
        <v>657</v>
      </c>
      <c r="H428" s="2" t="s">
        <v>33</v>
      </c>
      <c r="J428" s="4" t="s">
        <v>644</v>
      </c>
      <c r="K428" s="4" t="s">
        <v>645</v>
      </c>
      <c r="L428" s="10" t="s">
        <v>454</v>
      </c>
    </row>
    <row r="429" spans="1:12" ht="21.75" thickBot="1" x14ac:dyDescent="0.4">
      <c r="A429" s="4">
        <v>423</v>
      </c>
      <c r="B429" s="2" t="s">
        <v>455</v>
      </c>
      <c r="C429" s="2" t="s">
        <v>8</v>
      </c>
      <c r="D429" s="2" t="s">
        <v>24</v>
      </c>
      <c r="E429" s="12">
        <v>2564</v>
      </c>
      <c r="F429" s="2" t="s">
        <v>13</v>
      </c>
      <c r="G429" s="2" t="s">
        <v>657</v>
      </c>
      <c r="H429" s="2" t="s">
        <v>33</v>
      </c>
      <c r="J429" s="4" t="s">
        <v>644</v>
      </c>
      <c r="K429" s="4" t="s">
        <v>645</v>
      </c>
      <c r="L429" s="10" t="s">
        <v>455</v>
      </c>
    </row>
    <row r="430" spans="1:12" ht="21.75" thickBot="1" x14ac:dyDescent="0.4">
      <c r="A430" s="4">
        <v>424</v>
      </c>
      <c r="B430" s="2" t="s">
        <v>456</v>
      </c>
      <c r="C430" s="2" t="s">
        <v>8</v>
      </c>
      <c r="D430" s="2" t="s">
        <v>12</v>
      </c>
      <c r="E430" s="12">
        <v>2564</v>
      </c>
      <c r="F430" s="2" t="s">
        <v>13</v>
      </c>
      <c r="G430" s="2" t="s">
        <v>657</v>
      </c>
      <c r="H430" s="2" t="s">
        <v>33</v>
      </c>
      <c r="J430" s="4" t="s">
        <v>644</v>
      </c>
      <c r="K430" s="4" t="s">
        <v>645</v>
      </c>
      <c r="L430" s="10" t="s">
        <v>456</v>
      </c>
    </row>
    <row r="431" spans="1:12" ht="21.75" thickBot="1" x14ac:dyDescent="0.4">
      <c r="A431" s="4">
        <v>425</v>
      </c>
      <c r="B431" s="2" t="s">
        <v>457</v>
      </c>
      <c r="C431" s="2" t="s">
        <v>8</v>
      </c>
      <c r="D431" s="2" t="s">
        <v>12</v>
      </c>
      <c r="E431" s="12">
        <v>2564</v>
      </c>
      <c r="F431" s="2" t="s">
        <v>13</v>
      </c>
      <c r="G431" s="2" t="s">
        <v>657</v>
      </c>
      <c r="H431" s="2" t="s">
        <v>33</v>
      </c>
      <c r="J431" s="4" t="s">
        <v>644</v>
      </c>
      <c r="K431" s="4" t="s">
        <v>645</v>
      </c>
      <c r="L431" s="10" t="s">
        <v>457</v>
      </c>
    </row>
    <row r="432" spans="1:12" ht="21.75" thickBot="1" x14ac:dyDescent="0.4">
      <c r="A432" s="4">
        <v>426</v>
      </c>
      <c r="B432" s="2" t="s">
        <v>458</v>
      </c>
      <c r="C432" s="2" t="s">
        <v>8</v>
      </c>
      <c r="D432" s="2" t="s">
        <v>12</v>
      </c>
      <c r="E432" s="12">
        <v>2564</v>
      </c>
      <c r="F432" s="2" t="s">
        <v>13</v>
      </c>
      <c r="G432" s="2" t="s">
        <v>657</v>
      </c>
      <c r="H432" s="2" t="s">
        <v>33</v>
      </c>
      <c r="J432" s="4" t="s">
        <v>644</v>
      </c>
      <c r="K432" s="4" t="s">
        <v>645</v>
      </c>
      <c r="L432" s="10" t="s">
        <v>458</v>
      </c>
    </row>
    <row r="433" spans="1:12" ht="21.75" thickBot="1" x14ac:dyDescent="0.4">
      <c r="A433" s="4">
        <v>427</v>
      </c>
      <c r="B433" s="2" t="s">
        <v>459</v>
      </c>
      <c r="C433" s="2" t="s">
        <v>8</v>
      </c>
      <c r="D433" s="2" t="s">
        <v>12</v>
      </c>
      <c r="E433" s="12">
        <v>2564</v>
      </c>
      <c r="F433" s="2" t="s">
        <v>13</v>
      </c>
      <c r="G433" s="2" t="s">
        <v>657</v>
      </c>
      <c r="H433" s="2" t="s">
        <v>33</v>
      </c>
      <c r="J433" s="4" t="s">
        <v>644</v>
      </c>
      <c r="K433" s="4" t="s">
        <v>645</v>
      </c>
      <c r="L433" s="10" t="s">
        <v>459</v>
      </c>
    </row>
    <row r="434" spans="1:12" ht="21.75" thickBot="1" x14ac:dyDescent="0.4">
      <c r="A434" s="4">
        <v>428</v>
      </c>
      <c r="B434" s="2" t="s">
        <v>460</v>
      </c>
      <c r="C434" s="2" t="s">
        <v>8</v>
      </c>
      <c r="D434" s="2" t="s">
        <v>26</v>
      </c>
      <c r="E434" s="12">
        <v>2564</v>
      </c>
      <c r="F434" s="2" t="s">
        <v>633</v>
      </c>
      <c r="G434" s="2" t="s">
        <v>657</v>
      </c>
      <c r="H434" s="2" t="s">
        <v>33</v>
      </c>
      <c r="J434" s="4" t="s">
        <v>644</v>
      </c>
      <c r="K434" s="4" t="s">
        <v>645</v>
      </c>
      <c r="L434" s="10" t="s">
        <v>460</v>
      </c>
    </row>
    <row r="435" spans="1:12" ht="21.75" thickBot="1" x14ac:dyDescent="0.4">
      <c r="A435" s="4">
        <v>429</v>
      </c>
      <c r="B435" s="2" t="s">
        <v>461</v>
      </c>
      <c r="C435" s="2" t="s">
        <v>8</v>
      </c>
      <c r="D435" s="2" t="s">
        <v>12</v>
      </c>
      <c r="E435" s="12">
        <v>2564</v>
      </c>
      <c r="F435" s="2" t="s">
        <v>13</v>
      </c>
      <c r="G435" s="2" t="s">
        <v>657</v>
      </c>
      <c r="H435" s="2" t="s">
        <v>33</v>
      </c>
      <c r="J435" s="4" t="s">
        <v>644</v>
      </c>
      <c r="K435" s="4" t="s">
        <v>645</v>
      </c>
      <c r="L435" s="10" t="s">
        <v>461</v>
      </c>
    </row>
    <row r="436" spans="1:12" ht="21.75" thickBot="1" x14ac:dyDescent="0.4">
      <c r="A436" s="4">
        <v>430</v>
      </c>
      <c r="B436" s="2" t="s">
        <v>462</v>
      </c>
      <c r="C436" s="2" t="s">
        <v>8</v>
      </c>
      <c r="D436" s="2" t="s">
        <v>12</v>
      </c>
      <c r="E436" s="12">
        <v>2564</v>
      </c>
      <c r="F436" s="2" t="s">
        <v>13</v>
      </c>
      <c r="G436" s="2" t="s">
        <v>657</v>
      </c>
      <c r="H436" s="2" t="s">
        <v>33</v>
      </c>
      <c r="J436" s="4" t="s">
        <v>644</v>
      </c>
      <c r="K436" s="4" t="s">
        <v>645</v>
      </c>
      <c r="L436" s="10" t="s">
        <v>462</v>
      </c>
    </row>
    <row r="437" spans="1:12" ht="21.75" thickBot="1" x14ac:dyDescent="0.4">
      <c r="A437" s="4">
        <v>431</v>
      </c>
      <c r="B437" s="2" t="s">
        <v>463</v>
      </c>
      <c r="C437" s="2" t="s">
        <v>8</v>
      </c>
      <c r="D437" s="2" t="s">
        <v>12</v>
      </c>
      <c r="E437" s="12">
        <v>2564</v>
      </c>
      <c r="F437" s="2" t="s">
        <v>13</v>
      </c>
      <c r="G437" s="2" t="s">
        <v>657</v>
      </c>
      <c r="H437" s="2" t="s">
        <v>33</v>
      </c>
      <c r="J437" s="4" t="s">
        <v>644</v>
      </c>
      <c r="K437" s="4" t="s">
        <v>645</v>
      </c>
      <c r="L437" s="10" t="s">
        <v>463</v>
      </c>
    </row>
    <row r="438" spans="1:12" ht="21.75" thickBot="1" x14ac:dyDescent="0.4">
      <c r="A438" s="4">
        <v>432</v>
      </c>
      <c r="B438" s="2" t="s">
        <v>464</v>
      </c>
      <c r="C438" s="2" t="s">
        <v>8</v>
      </c>
      <c r="D438" s="2" t="s">
        <v>12</v>
      </c>
      <c r="E438" s="12">
        <v>2564</v>
      </c>
      <c r="F438" s="2" t="s">
        <v>13</v>
      </c>
      <c r="G438" s="2" t="s">
        <v>657</v>
      </c>
      <c r="H438" s="2" t="s">
        <v>33</v>
      </c>
      <c r="J438" s="4" t="s">
        <v>644</v>
      </c>
      <c r="K438" s="4" t="s">
        <v>645</v>
      </c>
      <c r="L438" s="10" t="s">
        <v>464</v>
      </c>
    </row>
    <row r="439" spans="1:12" ht="21.75" thickBot="1" x14ac:dyDescent="0.4">
      <c r="A439" s="4">
        <v>433</v>
      </c>
      <c r="B439" s="2" t="s">
        <v>465</v>
      </c>
      <c r="C439" s="2" t="s">
        <v>8</v>
      </c>
      <c r="D439" s="2" t="s">
        <v>12</v>
      </c>
      <c r="E439" s="12">
        <v>2564</v>
      </c>
      <c r="F439" s="2" t="s">
        <v>13</v>
      </c>
      <c r="G439" s="2" t="s">
        <v>657</v>
      </c>
      <c r="H439" s="2" t="s">
        <v>33</v>
      </c>
      <c r="J439" s="4" t="s">
        <v>644</v>
      </c>
      <c r="K439" s="4" t="s">
        <v>645</v>
      </c>
      <c r="L439" s="10" t="s">
        <v>465</v>
      </c>
    </row>
    <row r="440" spans="1:12" ht="21.75" thickBot="1" x14ac:dyDescent="0.4">
      <c r="A440" s="4">
        <v>434</v>
      </c>
      <c r="B440" s="2" t="s">
        <v>466</v>
      </c>
      <c r="C440" s="2" t="s">
        <v>8</v>
      </c>
      <c r="D440" s="2" t="s">
        <v>12</v>
      </c>
      <c r="E440" s="12">
        <v>2564</v>
      </c>
      <c r="F440" s="2" t="s">
        <v>13</v>
      </c>
      <c r="G440" s="2" t="s">
        <v>657</v>
      </c>
      <c r="H440" s="2" t="s">
        <v>33</v>
      </c>
      <c r="J440" s="4" t="s">
        <v>644</v>
      </c>
      <c r="K440" s="4" t="s">
        <v>645</v>
      </c>
      <c r="L440" s="10" t="s">
        <v>466</v>
      </c>
    </row>
    <row r="441" spans="1:12" ht="21.75" thickBot="1" x14ac:dyDescent="0.4">
      <c r="A441" s="4">
        <v>435</v>
      </c>
      <c r="B441" s="2" t="s">
        <v>467</v>
      </c>
      <c r="C441" s="2" t="s">
        <v>8</v>
      </c>
      <c r="D441" s="2" t="s">
        <v>12</v>
      </c>
      <c r="E441" s="12">
        <v>2564</v>
      </c>
      <c r="F441" s="2" t="s">
        <v>13</v>
      </c>
      <c r="G441" s="2" t="s">
        <v>657</v>
      </c>
      <c r="H441" s="2" t="s">
        <v>33</v>
      </c>
      <c r="J441" s="4" t="s">
        <v>644</v>
      </c>
      <c r="K441" s="4" t="s">
        <v>645</v>
      </c>
      <c r="L441" s="10" t="s">
        <v>467</v>
      </c>
    </row>
    <row r="442" spans="1:12" ht="21.75" thickBot="1" x14ac:dyDescent="0.4">
      <c r="A442" s="4">
        <v>436</v>
      </c>
      <c r="B442" s="2" t="s">
        <v>468</v>
      </c>
      <c r="C442" s="2" t="s">
        <v>8</v>
      </c>
      <c r="D442" s="2" t="s">
        <v>12</v>
      </c>
      <c r="E442" s="12">
        <v>2564</v>
      </c>
      <c r="F442" s="2" t="s">
        <v>13</v>
      </c>
      <c r="G442" s="2" t="s">
        <v>665</v>
      </c>
      <c r="H442" s="2" t="s">
        <v>33</v>
      </c>
      <c r="J442" s="4" t="s">
        <v>644</v>
      </c>
      <c r="K442" s="4" t="s">
        <v>667</v>
      </c>
      <c r="L442" s="10" t="s">
        <v>468</v>
      </c>
    </row>
    <row r="443" spans="1:12" ht="21.75" thickBot="1" x14ac:dyDescent="0.4">
      <c r="A443" s="4">
        <v>437</v>
      </c>
      <c r="B443" s="2" t="s">
        <v>469</v>
      </c>
      <c r="C443" s="2" t="s">
        <v>8</v>
      </c>
      <c r="D443" s="2" t="s">
        <v>12</v>
      </c>
      <c r="E443" s="12">
        <v>2564</v>
      </c>
      <c r="F443" s="2" t="s">
        <v>13</v>
      </c>
      <c r="G443" s="2" t="s">
        <v>665</v>
      </c>
      <c r="H443" s="2" t="s">
        <v>33</v>
      </c>
      <c r="J443" s="4" t="s">
        <v>644</v>
      </c>
      <c r="K443" s="4" t="s">
        <v>667</v>
      </c>
      <c r="L443" s="10" t="s">
        <v>469</v>
      </c>
    </row>
    <row r="444" spans="1:12" ht="21.75" thickBot="1" x14ac:dyDescent="0.4">
      <c r="A444" s="4">
        <v>438</v>
      </c>
      <c r="B444" s="2" t="s">
        <v>470</v>
      </c>
      <c r="C444" s="2" t="s">
        <v>8</v>
      </c>
      <c r="D444" s="2" t="s">
        <v>12</v>
      </c>
      <c r="E444" s="12">
        <v>2564</v>
      </c>
      <c r="F444" s="2" t="s">
        <v>13</v>
      </c>
      <c r="G444" s="2" t="s">
        <v>665</v>
      </c>
      <c r="H444" s="2" t="s">
        <v>33</v>
      </c>
      <c r="J444" s="4" t="s">
        <v>644</v>
      </c>
      <c r="K444" s="4" t="s">
        <v>667</v>
      </c>
      <c r="L444" s="10" t="s">
        <v>470</v>
      </c>
    </row>
    <row r="445" spans="1:12" ht="21.75" thickBot="1" x14ac:dyDescent="0.4">
      <c r="A445" s="4">
        <v>439</v>
      </c>
      <c r="B445" s="2" t="s">
        <v>471</v>
      </c>
      <c r="C445" s="2" t="s">
        <v>8</v>
      </c>
      <c r="D445" s="2" t="s">
        <v>12</v>
      </c>
      <c r="E445" s="12">
        <v>2564</v>
      </c>
      <c r="F445" s="2" t="s">
        <v>13</v>
      </c>
      <c r="G445" s="2" t="s">
        <v>665</v>
      </c>
      <c r="H445" s="2" t="s">
        <v>33</v>
      </c>
      <c r="J445" s="4" t="s">
        <v>644</v>
      </c>
      <c r="K445" s="4" t="s">
        <v>667</v>
      </c>
      <c r="L445" s="10" t="s">
        <v>471</v>
      </c>
    </row>
    <row r="446" spans="1:12" ht="21.75" thickBot="1" x14ac:dyDescent="0.4">
      <c r="A446" s="4">
        <v>440</v>
      </c>
      <c r="B446" s="2" t="s">
        <v>472</v>
      </c>
      <c r="C446" s="2" t="s">
        <v>8</v>
      </c>
      <c r="D446" s="2" t="s">
        <v>12</v>
      </c>
      <c r="E446" s="12">
        <v>2564</v>
      </c>
      <c r="F446" s="2" t="s">
        <v>13</v>
      </c>
      <c r="G446" s="2" t="s">
        <v>665</v>
      </c>
      <c r="H446" s="2" t="s">
        <v>33</v>
      </c>
      <c r="J446" s="4" t="s">
        <v>644</v>
      </c>
      <c r="K446" s="4" t="s">
        <v>667</v>
      </c>
      <c r="L446" s="10" t="s">
        <v>472</v>
      </c>
    </row>
    <row r="447" spans="1:12" ht="21.75" thickBot="1" x14ac:dyDescent="0.4">
      <c r="A447" s="4">
        <v>441</v>
      </c>
      <c r="B447" s="2" t="s">
        <v>473</v>
      </c>
      <c r="C447" s="2" t="s">
        <v>8</v>
      </c>
      <c r="D447" s="2" t="s">
        <v>12</v>
      </c>
      <c r="E447" s="12">
        <v>2564</v>
      </c>
      <c r="F447" s="2" t="s">
        <v>13</v>
      </c>
      <c r="G447" s="2" t="s">
        <v>665</v>
      </c>
      <c r="H447" s="2" t="s">
        <v>33</v>
      </c>
      <c r="J447" s="4" t="s">
        <v>644</v>
      </c>
      <c r="K447" s="4" t="s">
        <v>667</v>
      </c>
      <c r="L447" s="10" t="s">
        <v>473</v>
      </c>
    </row>
    <row r="448" spans="1:12" ht="21.75" thickBot="1" x14ac:dyDescent="0.4">
      <c r="A448" s="4">
        <v>442</v>
      </c>
      <c r="B448" s="2" t="s">
        <v>474</v>
      </c>
      <c r="C448" s="2" t="s">
        <v>8</v>
      </c>
      <c r="D448" s="2" t="s">
        <v>12</v>
      </c>
      <c r="E448" s="12">
        <v>2564</v>
      </c>
      <c r="F448" s="2" t="s">
        <v>13</v>
      </c>
      <c r="G448" s="2" t="s">
        <v>665</v>
      </c>
      <c r="H448" s="2" t="s">
        <v>33</v>
      </c>
      <c r="J448" s="4" t="s">
        <v>644</v>
      </c>
      <c r="K448" s="4" t="s">
        <v>667</v>
      </c>
      <c r="L448" s="10" t="s">
        <v>474</v>
      </c>
    </row>
    <row r="449" spans="1:12" ht="21.75" thickBot="1" x14ac:dyDescent="0.4">
      <c r="A449" s="4">
        <v>443</v>
      </c>
      <c r="B449" s="2" t="s">
        <v>475</v>
      </c>
      <c r="C449" s="2" t="s">
        <v>8</v>
      </c>
      <c r="D449" s="2" t="s">
        <v>12</v>
      </c>
      <c r="E449" s="12">
        <v>2564</v>
      </c>
      <c r="F449" s="2" t="s">
        <v>13</v>
      </c>
      <c r="G449" s="2" t="s">
        <v>665</v>
      </c>
      <c r="H449" s="2" t="s">
        <v>33</v>
      </c>
      <c r="J449" s="4" t="s">
        <v>644</v>
      </c>
      <c r="K449" s="4" t="s">
        <v>667</v>
      </c>
      <c r="L449" s="10" t="s">
        <v>475</v>
      </c>
    </row>
    <row r="450" spans="1:12" ht="21.75" thickBot="1" x14ac:dyDescent="0.4">
      <c r="A450" s="4">
        <v>444</v>
      </c>
      <c r="B450" s="2" t="s">
        <v>476</v>
      </c>
      <c r="C450" s="2" t="s">
        <v>8</v>
      </c>
      <c r="D450" s="2" t="s">
        <v>12</v>
      </c>
      <c r="E450" s="12">
        <v>2564</v>
      </c>
      <c r="F450" s="2" t="s">
        <v>13</v>
      </c>
      <c r="G450" s="2" t="s">
        <v>665</v>
      </c>
      <c r="H450" s="2" t="s">
        <v>33</v>
      </c>
      <c r="J450" s="4" t="s">
        <v>644</v>
      </c>
      <c r="K450" s="4" t="s">
        <v>667</v>
      </c>
      <c r="L450" s="10" t="s">
        <v>476</v>
      </c>
    </row>
    <row r="451" spans="1:12" ht="21.75" thickBot="1" x14ac:dyDescent="0.4">
      <c r="A451" s="4">
        <v>445</v>
      </c>
      <c r="B451" s="2" t="s">
        <v>477</v>
      </c>
      <c r="C451" s="2" t="s">
        <v>8</v>
      </c>
      <c r="D451" s="2" t="s">
        <v>12</v>
      </c>
      <c r="E451" s="12">
        <v>2564</v>
      </c>
      <c r="F451" s="2" t="s">
        <v>13</v>
      </c>
      <c r="G451" s="2" t="s">
        <v>665</v>
      </c>
      <c r="H451" s="2" t="s">
        <v>33</v>
      </c>
      <c r="J451" s="4" t="s">
        <v>644</v>
      </c>
      <c r="K451" s="4" t="s">
        <v>667</v>
      </c>
      <c r="L451" s="10" t="s">
        <v>477</v>
      </c>
    </row>
    <row r="452" spans="1:12" ht="21.75" thickBot="1" x14ac:dyDescent="0.4">
      <c r="A452" s="4">
        <v>446</v>
      </c>
      <c r="B452" s="2" t="s">
        <v>478</v>
      </c>
      <c r="C452" s="2" t="s">
        <v>8</v>
      </c>
      <c r="D452" s="2" t="s">
        <v>12</v>
      </c>
      <c r="E452" s="12">
        <v>2564</v>
      </c>
      <c r="F452" s="2" t="s">
        <v>13</v>
      </c>
      <c r="G452" s="2" t="s">
        <v>665</v>
      </c>
      <c r="H452" s="2" t="s">
        <v>33</v>
      </c>
      <c r="J452" s="4" t="s">
        <v>644</v>
      </c>
      <c r="K452" s="4" t="s">
        <v>667</v>
      </c>
      <c r="L452" s="10" t="s">
        <v>478</v>
      </c>
    </row>
    <row r="453" spans="1:12" ht="21.75" thickBot="1" x14ac:dyDescent="0.4">
      <c r="A453" s="4">
        <v>447</v>
      </c>
      <c r="B453" s="2" t="s">
        <v>479</v>
      </c>
      <c r="C453" s="2" t="s">
        <v>8</v>
      </c>
      <c r="D453" s="2" t="s">
        <v>12</v>
      </c>
      <c r="E453" s="12">
        <v>2564</v>
      </c>
      <c r="F453" s="2" t="s">
        <v>13</v>
      </c>
      <c r="G453" s="2" t="s">
        <v>665</v>
      </c>
      <c r="H453" s="2" t="s">
        <v>33</v>
      </c>
      <c r="J453" s="4" t="s">
        <v>644</v>
      </c>
      <c r="K453" s="4" t="s">
        <v>667</v>
      </c>
      <c r="L453" s="10" t="s">
        <v>479</v>
      </c>
    </row>
    <row r="454" spans="1:12" ht="21.75" thickBot="1" x14ac:dyDescent="0.4">
      <c r="A454" s="4">
        <v>448</v>
      </c>
      <c r="B454" s="2" t="s">
        <v>480</v>
      </c>
      <c r="C454" s="2" t="s">
        <v>8</v>
      </c>
      <c r="D454" s="2" t="s">
        <v>12</v>
      </c>
      <c r="E454" s="12">
        <v>2564</v>
      </c>
      <c r="F454" s="2" t="s">
        <v>13</v>
      </c>
      <c r="G454" s="2" t="s">
        <v>665</v>
      </c>
      <c r="H454" s="2" t="s">
        <v>33</v>
      </c>
      <c r="J454" s="4" t="s">
        <v>644</v>
      </c>
      <c r="K454" s="4" t="s">
        <v>667</v>
      </c>
      <c r="L454" s="10" t="s">
        <v>480</v>
      </c>
    </row>
    <row r="455" spans="1:12" ht="21.75" thickBot="1" x14ac:dyDescent="0.4">
      <c r="A455" s="4">
        <v>449</v>
      </c>
      <c r="B455" s="2" t="s">
        <v>481</v>
      </c>
      <c r="C455" s="2" t="s">
        <v>8</v>
      </c>
      <c r="D455" s="2" t="s">
        <v>12</v>
      </c>
      <c r="E455" s="12">
        <v>2564</v>
      </c>
      <c r="F455" s="2" t="s">
        <v>13</v>
      </c>
      <c r="G455" s="2" t="s">
        <v>665</v>
      </c>
      <c r="H455" s="2" t="s">
        <v>33</v>
      </c>
      <c r="J455" s="4" t="s">
        <v>644</v>
      </c>
      <c r="K455" s="4" t="s">
        <v>667</v>
      </c>
      <c r="L455" s="10" t="s">
        <v>481</v>
      </c>
    </row>
    <row r="456" spans="1:12" ht="21.75" thickBot="1" x14ac:dyDescent="0.4">
      <c r="A456" s="4">
        <v>450</v>
      </c>
      <c r="B456" s="2" t="s">
        <v>482</v>
      </c>
      <c r="C456" s="2" t="s">
        <v>8</v>
      </c>
      <c r="D456" s="2" t="s">
        <v>12</v>
      </c>
      <c r="E456" s="12">
        <v>2564</v>
      </c>
      <c r="F456" s="2" t="s">
        <v>13</v>
      </c>
      <c r="G456" s="2" t="s">
        <v>665</v>
      </c>
      <c r="H456" s="2" t="s">
        <v>33</v>
      </c>
      <c r="J456" s="4" t="s">
        <v>644</v>
      </c>
      <c r="K456" s="4" t="s">
        <v>667</v>
      </c>
      <c r="L456" s="10" t="s">
        <v>482</v>
      </c>
    </row>
    <row r="457" spans="1:12" ht="21.75" thickBot="1" x14ac:dyDescent="0.4">
      <c r="A457" s="4">
        <v>451</v>
      </c>
      <c r="B457" s="2" t="s">
        <v>483</v>
      </c>
      <c r="C457" s="2" t="s">
        <v>8</v>
      </c>
      <c r="D457" s="2" t="s">
        <v>12</v>
      </c>
      <c r="E457" s="12">
        <v>2564</v>
      </c>
      <c r="F457" s="2" t="s">
        <v>13</v>
      </c>
      <c r="G457" s="2" t="s">
        <v>665</v>
      </c>
      <c r="H457" s="2" t="s">
        <v>33</v>
      </c>
      <c r="J457" s="4" t="s">
        <v>644</v>
      </c>
      <c r="K457" s="4" t="s">
        <v>667</v>
      </c>
      <c r="L457" s="10" t="s">
        <v>483</v>
      </c>
    </row>
    <row r="458" spans="1:12" ht="21.75" thickBot="1" x14ac:dyDescent="0.4">
      <c r="A458" s="4">
        <v>452</v>
      </c>
      <c r="B458" s="2" t="s">
        <v>484</v>
      </c>
      <c r="C458" s="2" t="s">
        <v>8</v>
      </c>
      <c r="D458" s="2" t="s">
        <v>12</v>
      </c>
      <c r="E458" s="12">
        <v>2564</v>
      </c>
      <c r="F458" s="2" t="s">
        <v>13</v>
      </c>
      <c r="G458" s="2" t="s">
        <v>665</v>
      </c>
      <c r="H458" s="2" t="s">
        <v>33</v>
      </c>
      <c r="J458" s="4" t="s">
        <v>644</v>
      </c>
      <c r="K458" s="4" t="s">
        <v>667</v>
      </c>
      <c r="L458" s="10" t="s">
        <v>484</v>
      </c>
    </row>
    <row r="459" spans="1:12" ht="21.75" thickBot="1" x14ac:dyDescent="0.4">
      <c r="A459" s="4">
        <v>453</v>
      </c>
      <c r="B459" s="2" t="s">
        <v>485</v>
      </c>
      <c r="C459" s="2" t="s">
        <v>8</v>
      </c>
      <c r="D459" s="2" t="s">
        <v>32</v>
      </c>
      <c r="E459" s="12">
        <v>2561</v>
      </c>
      <c r="F459" s="2" t="s">
        <v>640</v>
      </c>
      <c r="G459" s="2" t="s">
        <v>666</v>
      </c>
      <c r="H459" s="2" t="s">
        <v>33</v>
      </c>
      <c r="J459" s="4" t="s">
        <v>644</v>
      </c>
      <c r="K459" s="4" t="s">
        <v>645</v>
      </c>
      <c r="L459" s="10" t="s">
        <v>485</v>
      </c>
    </row>
    <row r="460" spans="1:12" ht="21.75" thickBot="1" x14ac:dyDescent="0.4">
      <c r="A460" s="4">
        <v>454</v>
      </c>
      <c r="B460" s="2" t="s">
        <v>486</v>
      </c>
      <c r="C460" s="2" t="s">
        <v>8</v>
      </c>
      <c r="D460" s="2" t="s">
        <v>12</v>
      </c>
      <c r="E460" s="12">
        <v>2564</v>
      </c>
      <c r="F460" s="2" t="s">
        <v>13</v>
      </c>
      <c r="G460" s="2" t="s">
        <v>665</v>
      </c>
      <c r="H460" s="2" t="s">
        <v>33</v>
      </c>
      <c r="J460" s="4" t="s">
        <v>644</v>
      </c>
      <c r="K460" s="4" t="s">
        <v>645</v>
      </c>
      <c r="L460" s="10" t="s">
        <v>486</v>
      </c>
    </row>
    <row r="461" spans="1:12" ht="21.75" thickBot="1" x14ac:dyDescent="0.4">
      <c r="A461" s="4">
        <v>455</v>
      </c>
      <c r="B461" s="2" t="s">
        <v>487</v>
      </c>
      <c r="C461" s="2" t="s">
        <v>8</v>
      </c>
      <c r="D461" s="2" t="s">
        <v>26</v>
      </c>
      <c r="E461" s="12">
        <v>2564</v>
      </c>
      <c r="F461" s="2" t="s">
        <v>613</v>
      </c>
      <c r="G461" s="2" t="s">
        <v>665</v>
      </c>
      <c r="H461" s="2" t="s">
        <v>33</v>
      </c>
      <c r="J461" s="4" t="s">
        <v>644</v>
      </c>
      <c r="K461" s="4" t="s">
        <v>645</v>
      </c>
      <c r="L461" s="10" t="s">
        <v>487</v>
      </c>
    </row>
    <row r="462" spans="1:12" ht="21.75" thickBot="1" x14ac:dyDescent="0.4">
      <c r="A462" s="4">
        <v>456</v>
      </c>
      <c r="B462" s="2" t="s">
        <v>488</v>
      </c>
      <c r="C462" s="2" t="s">
        <v>8</v>
      </c>
      <c r="D462" s="2" t="s">
        <v>26</v>
      </c>
      <c r="E462" s="12">
        <v>2564</v>
      </c>
      <c r="F462" s="2" t="s">
        <v>613</v>
      </c>
      <c r="G462" s="2" t="s">
        <v>665</v>
      </c>
      <c r="H462" s="2" t="s">
        <v>33</v>
      </c>
      <c r="J462" s="4" t="s">
        <v>644</v>
      </c>
      <c r="K462" s="4" t="s">
        <v>645</v>
      </c>
      <c r="L462" s="10" t="s">
        <v>488</v>
      </c>
    </row>
    <row r="463" spans="1:12" ht="21.75" thickBot="1" x14ac:dyDescent="0.4">
      <c r="A463" s="4">
        <v>457</v>
      </c>
      <c r="B463" s="2" t="s">
        <v>489</v>
      </c>
      <c r="C463" s="2" t="s">
        <v>8</v>
      </c>
      <c r="D463" s="2" t="s">
        <v>12</v>
      </c>
      <c r="E463" s="12">
        <v>2564</v>
      </c>
      <c r="F463" s="2" t="s">
        <v>13</v>
      </c>
      <c r="G463" s="2" t="s">
        <v>665</v>
      </c>
      <c r="H463" s="2" t="s">
        <v>33</v>
      </c>
      <c r="J463" s="4" t="s">
        <v>644</v>
      </c>
      <c r="K463" s="4" t="s">
        <v>645</v>
      </c>
      <c r="L463" s="10" t="s">
        <v>489</v>
      </c>
    </row>
    <row r="464" spans="1:12" ht="21.75" thickBot="1" x14ac:dyDescent="0.4">
      <c r="A464" s="4">
        <v>458</v>
      </c>
      <c r="B464" s="2" t="s">
        <v>490</v>
      </c>
      <c r="C464" s="2" t="s">
        <v>8</v>
      </c>
      <c r="D464" s="2" t="s">
        <v>12</v>
      </c>
      <c r="E464" s="12">
        <v>2564</v>
      </c>
      <c r="F464" s="2" t="s">
        <v>13</v>
      </c>
      <c r="G464" s="2" t="s">
        <v>665</v>
      </c>
      <c r="H464" s="2" t="s">
        <v>33</v>
      </c>
      <c r="J464" s="4" t="s">
        <v>644</v>
      </c>
      <c r="K464" s="4" t="s">
        <v>645</v>
      </c>
      <c r="L464" s="10" t="s">
        <v>490</v>
      </c>
    </row>
    <row r="465" spans="1:12" ht="21.75" thickBot="1" x14ac:dyDescent="0.4">
      <c r="A465" s="4">
        <v>459</v>
      </c>
      <c r="B465" s="2" t="s">
        <v>491</v>
      </c>
      <c r="C465" s="2" t="s">
        <v>8</v>
      </c>
      <c r="D465" s="2" t="s">
        <v>12</v>
      </c>
      <c r="E465" s="12">
        <v>2564</v>
      </c>
      <c r="F465" s="2" t="s">
        <v>13</v>
      </c>
      <c r="G465" s="2" t="s">
        <v>665</v>
      </c>
      <c r="H465" s="2" t="s">
        <v>33</v>
      </c>
      <c r="J465" s="4" t="s">
        <v>644</v>
      </c>
      <c r="K465" s="4" t="s">
        <v>645</v>
      </c>
      <c r="L465" s="10" t="s">
        <v>491</v>
      </c>
    </row>
    <row r="466" spans="1:12" ht="21.75" thickBot="1" x14ac:dyDescent="0.4">
      <c r="A466" s="4">
        <v>460</v>
      </c>
      <c r="B466" s="2" t="s">
        <v>492</v>
      </c>
      <c r="C466" s="2" t="s">
        <v>8</v>
      </c>
      <c r="D466" s="2" t="s">
        <v>12</v>
      </c>
      <c r="E466" s="12">
        <v>2564</v>
      </c>
      <c r="F466" s="2" t="s">
        <v>13</v>
      </c>
      <c r="G466" s="2" t="s">
        <v>665</v>
      </c>
      <c r="H466" s="2" t="s">
        <v>33</v>
      </c>
      <c r="J466" s="4" t="s">
        <v>644</v>
      </c>
      <c r="K466" s="4" t="s">
        <v>645</v>
      </c>
      <c r="L466" s="10" t="s">
        <v>492</v>
      </c>
    </row>
    <row r="467" spans="1:12" ht="21.75" thickBot="1" x14ac:dyDescent="0.4">
      <c r="A467" s="4">
        <v>461</v>
      </c>
      <c r="B467" s="2" t="s">
        <v>493</v>
      </c>
      <c r="C467" s="2" t="s">
        <v>8</v>
      </c>
      <c r="D467" s="2" t="s">
        <v>611</v>
      </c>
      <c r="E467" s="12">
        <v>2564</v>
      </c>
      <c r="F467" s="2" t="s">
        <v>48</v>
      </c>
      <c r="G467" s="2" t="s">
        <v>664</v>
      </c>
      <c r="H467" s="2" t="s">
        <v>33</v>
      </c>
      <c r="J467" s="4" t="s">
        <v>652</v>
      </c>
      <c r="K467" s="4" t="s">
        <v>668</v>
      </c>
      <c r="L467" s="10" t="s">
        <v>493</v>
      </c>
    </row>
    <row r="468" spans="1:12" ht="21.75" thickBot="1" x14ac:dyDescent="0.4">
      <c r="A468" s="4">
        <v>462</v>
      </c>
      <c r="B468" s="2" t="s">
        <v>494</v>
      </c>
      <c r="C468" s="2" t="s">
        <v>8</v>
      </c>
      <c r="D468" s="2" t="s">
        <v>612</v>
      </c>
      <c r="E468" s="12">
        <v>2564</v>
      </c>
      <c r="F468" s="2" t="s">
        <v>635</v>
      </c>
      <c r="G468" s="2" t="s">
        <v>664</v>
      </c>
      <c r="H468" s="2" t="s">
        <v>33</v>
      </c>
      <c r="J468" s="4" t="s">
        <v>644</v>
      </c>
      <c r="K468" s="4" t="s">
        <v>647</v>
      </c>
      <c r="L468" s="10" t="s">
        <v>494</v>
      </c>
    </row>
    <row r="469" spans="1:12" ht="21.75" thickBot="1" x14ac:dyDescent="0.4">
      <c r="A469" s="4">
        <v>463</v>
      </c>
      <c r="B469" s="2" t="s">
        <v>495</v>
      </c>
      <c r="C469" s="2" t="s">
        <v>8</v>
      </c>
      <c r="D469" s="2" t="s">
        <v>612</v>
      </c>
      <c r="E469" s="12">
        <v>2564</v>
      </c>
      <c r="F469" s="2" t="s">
        <v>635</v>
      </c>
      <c r="G469" s="2" t="s">
        <v>664</v>
      </c>
      <c r="H469" s="2" t="s">
        <v>33</v>
      </c>
      <c r="J469" s="4" t="s">
        <v>644</v>
      </c>
      <c r="K469" s="4" t="s">
        <v>645</v>
      </c>
      <c r="L469" s="10" t="s">
        <v>495</v>
      </c>
    </row>
    <row r="470" spans="1:12" ht="21.75" thickBot="1" x14ac:dyDescent="0.4">
      <c r="A470" s="4">
        <v>464</v>
      </c>
      <c r="B470" s="2" t="s">
        <v>496</v>
      </c>
      <c r="C470" s="2" t="s">
        <v>8</v>
      </c>
      <c r="D470" s="2" t="s">
        <v>613</v>
      </c>
      <c r="E470" s="12">
        <v>2564</v>
      </c>
      <c r="F470" s="2" t="s">
        <v>13</v>
      </c>
      <c r="G470" s="2" t="s">
        <v>665</v>
      </c>
      <c r="H470" s="2" t="s">
        <v>33</v>
      </c>
      <c r="J470" s="4" t="s">
        <v>644</v>
      </c>
      <c r="K470" s="4" t="s">
        <v>645</v>
      </c>
      <c r="L470" s="10" t="s">
        <v>496</v>
      </c>
    </row>
    <row r="471" spans="1:12" ht="21.75" thickBot="1" x14ac:dyDescent="0.4">
      <c r="A471" s="4">
        <v>465</v>
      </c>
      <c r="B471" s="2" t="s">
        <v>263</v>
      </c>
      <c r="C471" s="2" t="s">
        <v>8</v>
      </c>
      <c r="D471" s="2" t="s">
        <v>23</v>
      </c>
      <c r="E471" s="12">
        <v>2564</v>
      </c>
      <c r="F471" s="2" t="s">
        <v>13</v>
      </c>
      <c r="G471" s="2" t="s">
        <v>665</v>
      </c>
      <c r="H471" s="2" t="s">
        <v>33</v>
      </c>
      <c r="J471" s="4" t="s">
        <v>644</v>
      </c>
      <c r="K471" s="4" t="s">
        <v>645</v>
      </c>
      <c r="L471" s="10" t="s">
        <v>263</v>
      </c>
    </row>
    <row r="472" spans="1:12" ht="21.75" thickBot="1" x14ac:dyDescent="0.4">
      <c r="A472" s="4">
        <v>466</v>
      </c>
      <c r="B472" s="2" t="s">
        <v>497</v>
      </c>
      <c r="C472" s="2" t="s">
        <v>8</v>
      </c>
      <c r="D472" s="2" t="s">
        <v>24</v>
      </c>
      <c r="E472" s="12">
        <v>2564</v>
      </c>
      <c r="F472" s="2" t="s">
        <v>613</v>
      </c>
      <c r="G472" s="2" t="s">
        <v>660</v>
      </c>
      <c r="H472" s="2" t="s">
        <v>33</v>
      </c>
      <c r="J472" s="4" t="s">
        <v>644</v>
      </c>
      <c r="K472" s="4" t="s">
        <v>667</v>
      </c>
      <c r="L472" s="10" t="s">
        <v>497</v>
      </c>
    </row>
    <row r="473" spans="1:12" ht="21.75" thickBot="1" x14ac:dyDescent="0.4">
      <c r="A473" s="4">
        <v>467</v>
      </c>
      <c r="B473" s="2" t="s">
        <v>498</v>
      </c>
      <c r="C473" s="2" t="s">
        <v>8</v>
      </c>
      <c r="D473" s="2" t="s">
        <v>24</v>
      </c>
      <c r="E473" s="12">
        <v>2564</v>
      </c>
      <c r="F473" s="2" t="s">
        <v>641</v>
      </c>
      <c r="G473" s="2" t="s">
        <v>664</v>
      </c>
      <c r="H473" s="2" t="s">
        <v>33</v>
      </c>
      <c r="J473" s="4" t="s">
        <v>669</v>
      </c>
      <c r="K473" s="4" t="s">
        <v>670</v>
      </c>
      <c r="L473" s="10" t="s">
        <v>498</v>
      </c>
    </row>
    <row r="474" spans="1:12" ht="21.75" thickBot="1" x14ac:dyDescent="0.4">
      <c r="A474" s="4">
        <v>468</v>
      </c>
      <c r="B474" s="2" t="s">
        <v>499</v>
      </c>
      <c r="C474" s="2" t="s">
        <v>8</v>
      </c>
      <c r="D474" s="2" t="s">
        <v>12</v>
      </c>
      <c r="E474" s="12">
        <v>2564</v>
      </c>
      <c r="F474" s="2" t="s">
        <v>13</v>
      </c>
      <c r="G474" s="2" t="s">
        <v>665</v>
      </c>
      <c r="H474" s="2" t="s">
        <v>33</v>
      </c>
      <c r="J474" s="4" t="s">
        <v>669</v>
      </c>
      <c r="K474" s="4" t="s">
        <v>670</v>
      </c>
      <c r="L474" s="10" t="s">
        <v>499</v>
      </c>
    </row>
    <row r="475" spans="1:12" ht="21.75" thickBot="1" x14ac:dyDescent="0.4">
      <c r="A475" s="4">
        <v>469</v>
      </c>
      <c r="B475" s="2" t="s">
        <v>500</v>
      </c>
      <c r="C475" s="2" t="s">
        <v>8</v>
      </c>
      <c r="D475" s="2" t="s">
        <v>12</v>
      </c>
      <c r="E475" s="12">
        <v>2564</v>
      </c>
      <c r="F475" s="2" t="s">
        <v>13</v>
      </c>
      <c r="G475" s="2" t="s">
        <v>665</v>
      </c>
      <c r="H475" s="2" t="s">
        <v>33</v>
      </c>
      <c r="J475" s="4" t="s">
        <v>669</v>
      </c>
      <c r="K475" s="4" t="s">
        <v>670</v>
      </c>
      <c r="L475" s="10" t="s">
        <v>500</v>
      </c>
    </row>
    <row r="476" spans="1:12" ht="21.75" thickBot="1" x14ac:dyDescent="0.4">
      <c r="A476" s="4">
        <v>470</v>
      </c>
      <c r="B476" s="2" t="s">
        <v>501</v>
      </c>
      <c r="C476" s="2" t="s">
        <v>8</v>
      </c>
      <c r="D476" s="2" t="s">
        <v>12</v>
      </c>
      <c r="E476" s="12">
        <v>2564</v>
      </c>
      <c r="F476" s="2" t="s">
        <v>13</v>
      </c>
      <c r="G476" s="2" t="s">
        <v>665</v>
      </c>
      <c r="H476" s="2" t="s">
        <v>33</v>
      </c>
      <c r="J476" s="4" t="s">
        <v>669</v>
      </c>
      <c r="K476" s="4" t="s">
        <v>670</v>
      </c>
      <c r="L476" s="10" t="s">
        <v>501</v>
      </c>
    </row>
    <row r="477" spans="1:12" ht="21.75" thickBot="1" x14ac:dyDescent="0.4">
      <c r="A477" s="4">
        <v>471</v>
      </c>
      <c r="B477" s="2" t="s">
        <v>502</v>
      </c>
      <c r="C477" s="2" t="s">
        <v>8</v>
      </c>
      <c r="D477" s="2" t="s">
        <v>12</v>
      </c>
      <c r="E477" s="12">
        <v>2564</v>
      </c>
      <c r="F477" s="2" t="s">
        <v>13</v>
      </c>
      <c r="G477" s="2" t="s">
        <v>665</v>
      </c>
      <c r="H477" s="2" t="s">
        <v>33</v>
      </c>
      <c r="J477" s="4" t="s">
        <v>644</v>
      </c>
      <c r="K477" s="4" t="s">
        <v>645</v>
      </c>
      <c r="L477" s="10" t="s">
        <v>502</v>
      </c>
    </row>
    <row r="478" spans="1:12" ht="21.75" thickBot="1" x14ac:dyDescent="0.4">
      <c r="A478" s="4">
        <v>472</v>
      </c>
      <c r="B478" s="2" t="s">
        <v>503</v>
      </c>
      <c r="C478" s="2" t="s">
        <v>8</v>
      </c>
      <c r="D478" s="2" t="s">
        <v>12</v>
      </c>
      <c r="E478" s="12">
        <v>2564</v>
      </c>
      <c r="F478" s="2" t="s">
        <v>13</v>
      </c>
      <c r="G478" s="2" t="s">
        <v>665</v>
      </c>
      <c r="H478" s="2" t="s">
        <v>33</v>
      </c>
      <c r="J478" s="4" t="s">
        <v>644</v>
      </c>
      <c r="K478" s="4" t="s">
        <v>671</v>
      </c>
      <c r="L478" s="10" t="s">
        <v>503</v>
      </c>
    </row>
    <row r="479" spans="1:12" ht="21.75" thickBot="1" x14ac:dyDescent="0.4">
      <c r="A479" s="4">
        <v>473</v>
      </c>
      <c r="B479" s="2" t="s">
        <v>504</v>
      </c>
      <c r="C479" s="2" t="s">
        <v>8</v>
      </c>
      <c r="D479" s="2" t="s">
        <v>12</v>
      </c>
      <c r="E479" s="12">
        <v>2564</v>
      </c>
      <c r="F479" s="2" t="s">
        <v>13</v>
      </c>
      <c r="G479" s="2" t="s">
        <v>660</v>
      </c>
      <c r="H479" s="2" t="s">
        <v>33</v>
      </c>
      <c r="J479" s="4" t="s">
        <v>644</v>
      </c>
      <c r="K479" s="4" t="s">
        <v>645</v>
      </c>
      <c r="L479" s="10" t="s">
        <v>504</v>
      </c>
    </row>
    <row r="480" spans="1:12" ht="21.75" thickBot="1" x14ac:dyDescent="0.4">
      <c r="A480" s="4">
        <v>474</v>
      </c>
      <c r="B480" s="2" t="s">
        <v>505</v>
      </c>
      <c r="C480" s="2" t="s">
        <v>8</v>
      </c>
      <c r="D480" s="2" t="s">
        <v>12</v>
      </c>
      <c r="E480" s="12">
        <v>2564</v>
      </c>
      <c r="F480" s="2" t="s">
        <v>13</v>
      </c>
      <c r="G480" s="2" t="s">
        <v>660</v>
      </c>
      <c r="H480" s="2" t="s">
        <v>33</v>
      </c>
      <c r="J480" s="4" t="s">
        <v>644</v>
      </c>
      <c r="K480" s="4" t="s">
        <v>645</v>
      </c>
      <c r="L480" s="10" t="s">
        <v>505</v>
      </c>
    </row>
    <row r="481" spans="1:12" ht="21.75" thickBot="1" x14ac:dyDescent="0.4">
      <c r="A481" s="4">
        <v>475</v>
      </c>
      <c r="B481" s="2" t="s">
        <v>506</v>
      </c>
      <c r="C481" s="2" t="s">
        <v>8</v>
      </c>
      <c r="D481" s="2" t="s">
        <v>12</v>
      </c>
      <c r="E481" s="12">
        <v>2564</v>
      </c>
      <c r="F481" s="2" t="s">
        <v>13</v>
      </c>
      <c r="G481" s="2" t="s">
        <v>660</v>
      </c>
      <c r="H481" s="2" t="s">
        <v>33</v>
      </c>
      <c r="J481" s="4" t="s">
        <v>644</v>
      </c>
      <c r="K481" s="4" t="s">
        <v>645</v>
      </c>
      <c r="L481" s="10" t="s">
        <v>506</v>
      </c>
    </row>
    <row r="482" spans="1:12" ht="21.75" thickBot="1" x14ac:dyDescent="0.4">
      <c r="A482" s="4">
        <v>476</v>
      </c>
      <c r="B482" s="2" t="s">
        <v>507</v>
      </c>
      <c r="C482" s="2" t="s">
        <v>8</v>
      </c>
      <c r="D482" s="2" t="s">
        <v>12</v>
      </c>
      <c r="E482" s="12">
        <v>2564</v>
      </c>
      <c r="F482" s="2" t="s">
        <v>13</v>
      </c>
      <c r="G482" s="2" t="s">
        <v>665</v>
      </c>
      <c r="H482" s="2" t="s">
        <v>33</v>
      </c>
      <c r="J482" s="4" t="s">
        <v>644</v>
      </c>
      <c r="K482" s="4" t="s">
        <v>645</v>
      </c>
      <c r="L482" s="10" t="s">
        <v>507</v>
      </c>
    </row>
    <row r="483" spans="1:12" ht="21.75" thickBot="1" x14ac:dyDescent="0.4">
      <c r="A483" s="4">
        <v>477</v>
      </c>
      <c r="B483" s="2" t="s">
        <v>508</v>
      </c>
      <c r="C483" s="2" t="s">
        <v>8</v>
      </c>
      <c r="D483" s="2" t="s">
        <v>12</v>
      </c>
      <c r="E483" s="12">
        <v>2564</v>
      </c>
      <c r="F483" s="2" t="s">
        <v>13</v>
      </c>
      <c r="G483" s="2" t="s">
        <v>660</v>
      </c>
      <c r="H483" s="2" t="s">
        <v>33</v>
      </c>
      <c r="J483" s="4" t="s">
        <v>644</v>
      </c>
      <c r="K483" s="4" t="s">
        <v>645</v>
      </c>
      <c r="L483" s="10" t="s">
        <v>508</v>
      </c>
    </row>
    <row r="484" spans="1:12" ht="21.75" thickBot="1" x14ac:dyDescent="0.4">
      <c r="A484" s="4">
        <v>478</v>
      </c>
      <c r="B484" s="2" t="s">
        <v>509</v>
      </c>
      <c r="C484" s="2" t="s">
        <v>8</v>
      </c>
      <c r="D484" s="2" t="s">
        <v>12</v>
      </c>
      <c r="E484" s="12">
        <v>2564</v>
      </c>
      <c r="F484" s="2" t="s">
        <v>13</v>
      </c>
      <c r="G484" s="2" t="s">
        <v>660</v>
      </c>
      <c r="H484" s="2" t="s">
        <v>33</v>
      </c>
      <c r="J484" s="4" t="s">
        <v>644</v>
      </c>
      <c r="K484" s="4" t="s">
        <v>645</v>
      </c>
      <c r="L484" s="10" t="s">
        <v>509</v>
      </c>
    </row>
    <row r="485" spans="1:12" ht="21.75" thickBot="1" x14ac:dyDescent="0.4">
      <c r="A485" s="4">
        <v>479</v>
      </c>
      <c r="B485" s="2" t="s">
        <v>510</v>
      </c>
      <c r="C485" s="2" t="s">
        <v>8</v>
      </c>
      <c r="D485" s="2" t="s">
        <v>12</v>
      </c>
      <c r="E485" s="12">
        <v>2564</v>
      </c>
      <c r="F485" s="2" t="s">
        <v>13</v>
      </c>
      <c r="G485" s="2" t="s">
        <v>660</v>
      </c>
      <c r="H485" s="2" t="s">
        <v>33</v>
      </c>
      <c r="J485" s="4" t="s">
        <v>644</v>
      </c>
      <c r="K485" s="4" t="s">
        <v>645</v>
      </c>
      <c r="L485" s="10" t="s">
        <v>510</v>
      </c>
    </row>
    <row r="486" spans="1:12" ht="21.75" thickBot="1" x14ac:dyDescent="0.4">
      <c r="A486" s="4">
        <v>480</v>
      </c>
      <c r="B486" s="2" t="s">
        <v>511</v>
      </c>
      <c r="C486" s="2" t="s">
        <v>8</v>
      </c>
      <c r="D486" s="2" t="s">
        <v>12</v>
      </c>
      <c r="E486" s="12">
        <v>2565</v>
      </c>
      <c r="F486" s="2" t="s">
        <v>20</v>
      </c>
      <c r="G486" s="2" t="s">
        <v>657</v>
      </c>
      <c r="H486" s="2" t="s">
        <v>33</v>
      </c>
      <c r="J486" s="4" t="s">
        <v>644</v>
      </c>
      <c r="K486" s="4" t="s">
        <v>645</v>
      </c>
      <c r="L486" s="10" t="s">
        <v>511</v>
      </c>
    </row>
    <row r="487" spans="1:12" ht="21.75" thickBot="1" x14ac:dyDescent="0.4">
      <c r="A487" s="4">
        <v>481</v>
      </c>
      <c r="B487" s="2" t="s">
        <v>512</v>
      </c>
      <c r="C487" s="2" t="s">
        <v>8</v>
      </c>
      <c r="D487" s="2" t="s">
        <v>12</v>
      </c>
      <c r="E487" s="12">
        <v>2564</v>
      </c>
      <c r="F487" s="2" t="s">
        <v>13</v>
      </c>
      <c r="G487" s="2" t="s">
        <v>657</v>
      </c>
      <c r="H487" s="2" t="s">
        <v>33</v>
      </c>
      <c r="J487" s="4" t="s">
        <v>644</v>
      </c>
      <c r="K487" s="4" t="s">
        <v>654</v>
      </c>
      <c r="L487" s="10" t="s">
        <v>512</v>
      </c>
    </row>
    <row r="488" spans="1:12" ht="21.75" thickBot="1" x14ac:dyDescent="0.4">
      <c r="A488" s="4">
        <v>482</v>
      </c>
      <c r="B488" s="2" t="s">
        <v>513</v>
      </c>
      <c r="C488" s="2" t="s">
        <v>8</v>
      </c>
      <c r="D488" s="2" t="s">
        <v>12</v>
      </c>
      <c r="E488" s="12">
        <v>2564</v>
      </c>
      <c r="F488" s="2" t="s">
        <v>13</v>
      </c>
      <c r="G488" s="2" t="s">
        <v>657</v>
      </c>
      <c r="H488" s="2" t="s">
        <v>33</v>
      </c>
      <c r="J488" s="4" t="s">
        <v>644</v>
      </c>
      <c r="K488" s="4" t="s">
        <v>654</v>
      </c>
      <c r="L488" s="10" t="s">
        <v>513</v>
      </c>
    </row>
    <row r="489" spans="1:12" ht="21.75" thickBot="1" x14ac:dyDescent="0.4">
      <c r="A489" s="4">
        <v>483</v>
      </c>
      <c r="B489" s="2" t="s">
        <v>514</v>
      </c>
      <c r="C489" s="2" t="s">
        <v>8</v>
      </c>
      <c r="D489" s="2" t="s">
        <v>23</v>
      </c>
      <c r="E489" s="12">
        <v>2564</v>
      </c>
      <c r="F489" s="2" t="s">
        <v>13</v>
      </c>
      <c r="G489" s="2" t="s">
        <v>665</v>
      </c>
      <c r="H489" s="2" t="s">
        <v>33</v>
      </c>
      <c r="J489" s="4" t="s">
        <v>644</v>
      </c>
      <c r="K489" s="4" t="s">
        <v>667</v>
      </c>
      <c r="L489" s="10" t="s">
        <v>514</v>
      </c>
    </row>
    <row r="490" spans="1:12" ht="21.75" thickBot="1" x14ac:dyDescent="0.4">
      <c r="A490" s="4">
        <v>484</v>
      </c>
      <c r="B490" s="2" t="s">
        <v>515</v>
      </c>
      <c r="C490" s="2" t="s">
        <v>8</v>
      </c>
      <c r="D490" s="2" t="s">
        <v>12</v>
      </c>
      <c r="E490" s="12">
        <v>2564</v>
      </c>
      <c r="F490" s="2" t="s">
        <v>13</v>
      </c>
      <c r="G490" s="2" t="s">
        <v>665</v>
      </c>
      <c r="H490" s="2" t="s">
        <v>33</v>
      </c>
      <c r="J490" s="4" t="s">
        <v>644</v>
      </c>
      <c r="K490" s="4" t="s">
        <v>667</v>
      </c>
      <c r="L490" s="10" t="s">
        <v>515</v>
      </c>
    </row>
    <row r="491" spans="1:12" ht="21.75" thickBot="1" x14ac:dyDescent="0.4">
      <c r="A491" s="4">
        <v>485</v>
      </c>
      <c r="B491" s="2" t="s">
        <v>516</v>
      </c>
      <c r="C491" s="2" t="s">
        <v>8</v>
      </c>
      <c r="D491" s="2" t="s">
        <v>12</v>
      </c>
      <c r="E491" s="12">
        <v>2564</v>
      </c>
      <c r="F491" s="2" t="s">
        <v>13</v>
      </c>
      <c r="G491" s="2" t="s">
        <v>665</v>
      </c>
      <c r="H491" s="2" t="s">
        <v>33</v>
      </c>
      <c r="J491" s="4" t="s">
        <v>644</v>
      </c>
      <c r="K491" s="4" t="s">
        <v>645</v>
      </c>
      <c r="L491" s="10" t="s">
        <v>516</v>
      </c>
    </row>
    <row r="492" spans="1:12" ht="21.75" thickBot="1" x14ac:dyDescent="0.4">
      <c r="A492" s="4">
        <v>486</v>
      </c>
      <c r="B492" s="2" t="s">
        <v>517</v>
      </c>
      <c r="C492" s="2" t="s">
        <v>8</v>
      </c>
      <c r="D492" s="2" t="s">
        <v>12</v>
      </c>
      <c r="E492" s="12">
        <v>2564</v>
      </c>
      <c r="F492" s="2" t="s">
        <v>13</v>
      </c>
      <c r="G492" s="2" t="s">
        <v>665</v>
      </c>
      <c r="H492" s="2" t="s">
        <v>33</v>
      </c>
      <c r="J492" s="4" t="s">
        <v>644</v>
      </c>
      <c r="K492" s="4" t="s">
        <v>645</v>
      </c>
      <c r="L492" s="10" t="s">
        <v>517</v>
      </c>
    </row>
    <row r="493" spans="1:12" ht="21.75" thickBot="1" x14ac:dyDescent="0.4">
      <c r="A493" s="4">
        <v>487</v>
      </c>
      <c r="B493" s="2" t="s">
        <v>518</v>
      </c>
      <c r="C493" s="2" t="s">
        <v>8</v>
      </c>
      <c r="D493" s="2" t="s">
        <v>12</v>
      </c>
      <c r="E493" s="12">
        <v>2564</v>
      </c>
      <c r="F493" s="2" t="s">
        <v>13</v>
      </c>
      <c r="G493" s="2" t="s">
        <v>665</v>
      </c>
      <c r="H493" s="2" t="s">
        <v>33</v>
      </c>
      <c r="J493" s="4" t="s">
        <v>644</v>
      </c>
      <c r="K493" s="4" t="s">
        <v>647</v>
      </c>
      <c r="L493" s="10" t="s">
        <v>518</v>
      </c>
    </row>
    <row r="494" spans="1:12" ht="21.75" thickBot="1" x14ac:dyDescent="0.4">
      <c r="A494" s="4">
        <v>488</v>
      </c>
      <c r="B494" s="2" t="s">
        <v>519</v>
      </c>
      <c r="C494" s="2" t="s">
        <v>8</v>
      </c>
      <c r="D494" s="2" t="s">
        <v>12</v>
      </c>
      <c r="E494" s="12">
        <v>2564</v>
      </c>
      <c r="F494" s="2" t="s">
        <v>13</v>
      </c>
      <c r="G494" s="2" t="s">
        <v>660</v>
      </c>
      <c r="H494" s="2" t="s">
        <v>33</v>
      </c>
      <c r="J494" s="4" t="s">
        <v>644</v>
      </c>
      <c r="K494" s="4" t="s">
        <v>645</v>
      </c>
      <c r="L494" s="10" t="s">
        <v>519</v>
      </c>
    </row>
    <row r="495" spans="1:12" ht="21.75" thickBot="1" x14ac:dyDescent="0.4">
      <c r="A495" s="4">
        <v>489</v>
      </c>
      <c r="B495" s="2" t="s">
        <v>520</v>
      </c>
      <c r="C495" s="2" t="s">
        <v>8</v>
      </c>
      <c r="D495" s="2" t="s">
        <v>23</v>
      </c>
      <c r="E495" s="12">
        <v>2564</v>
      </c>
      <c r="F495" s="2" t="s">
        <v>611</v>
      </c>
      <c r="G495" s="2" t="s">
        <v>660</v>
      </c>
      <c r="H495" s="2" t="s">
        <v>33</v>
      </c>
      <c r="J495" s="4" t="s">
        <v>644</v>
      </c>
      <c r="K495" s="4" t="s">
        <v>645</v>
      </c>
      <c r="L495" s="10" t="s">
        <v>520</v>
      </c>
    </row>
    <row r="496" spans="1:12" ht="21.75" thickBot="1" x14ac:dyDescent="0.4">
      <c r="A496" s="4">
        <v>490</v>
      </c>
      <c r="B496" s="2" t="s">
        <v>521</v>
      </c>
      <c r="C496" s="2" t="s">
        <v>8</v>
      </c>
      <c r="D496" s="2" t="s">
        <v>23</v>
      </c>
      <c r="E496" s="12">
        <v>2564</v>
      </c>
      <c r="F496" s="2" t="s">
        <v>633</v>
      </c>
      <c r="G496" s="2" t="s">
        <v>660</v>
      </c>
      <c r="H496" s="2" t="s">
        <v>33</v>
      </c>
      <c r="J496" s="4" t="s">
        <v>644</v>
      </c>
      <c r="K496" s="4" t="s">
        <v>645</v>
      </c>
      <c r="L496" s="10" t="s">
        <v>521</v>
      </c>
    </row>
    <row r="497" spans="1:12" ht="21.75" thickBot="1" x14ac:dyDescent="0.4">
      <c r="A497" s="4">
        <v>491</v>
      </c>
      <c r="B497" s="2" t="s">
        <v>522</v>
      </c>
      <c r="C497" s="2" t="s">
        <v>8</v>
      </c>
      <c r="D497" s="2" t="s">
        <v>24</v>
      </c>
      <c r="E497" s="12">
        <v>2564</v>
      </c>
      <c r="F497" s="2" t="s">
        <v>13</v>
      </c>
      <c r="G497" s="2" t="s">
        <v>665</v>
      </c>
      <c r="H497" s="2" t="s">
        <v>33</v>
      </c>
      <c r="J497" s="4" t="s">
        <v>644</v>
      </c>
      <c r="K497" s="4" t="s">
        <v>671</v>
      </c>
      <c r="L497" s="10" t="s">
        <v>522</v>
      </c>
    </row>
    <row r="498" spans="1:12" ht="21.75" thickBot="1" x14ac:dyDescent="0.4">
      <c r="A498" s="4">
        <v>492</v>
      </c>
      <c r="B498" s="2" t="s">
        <v>523</v>
      </c>
      <c r="C498" s="2" t="s">
        <v>8</v>
      </c>
      <c r="D498" s="2" t="s">
        <v>26</v>
      </c>
      <c r="E498" s="12">
        <v>2564</v>
      </c>
      <c r="F498" s="2" t="s">
        <v>13</v>
      </c>
      <c r="G498" s="2" t="s">
        <v>660</v>
      </c>
      <c r="H498" s="2" t="s">
        <v>33</v>
      </c>
      <c r="J498" s="4" t="s">
        <v>644</v>
      </c>
      <c r="K498" s="4" t="s">
        <v>645</v>
      </c>
      <c r="L498" s="10" t="s">
        <v>523</v>
      </c>
    </row>
    <row r="499" spans="1:12" ht="21.75" thickBot="1" x14ac:dyDescent="0.4">
      <c r="A499" s="4">
        <v>493</v>
      </c>
      <c r="B499" s="2" t="s">
        <v>524</v>
      </c>
      <c r="C499" s="2" t="s">
        <v>8</v>
      </c>
      <c r="D499" s="2" t="s">
        <v>12</v>
      </c>
      <c r="E499" s="12">
        <v>2564</v>
      </c>
      <c r="F499" s="2" t="s">
        <v>13</v>
      </c>
      <c r="G499" s="2" t="s">
        <v>665</v>
      </c>
      <c r="H499" s="2" t="s">
        <v>33</v>
      </c>
      <c r="J499" s="4" t="s">
        <v>644</v>
      </c>
      <c r="K499" s="4" t="s">
        <v>645</v>
      </c>
      <c r="L499" s="10" t="s">
        <v>524</v>
      </c>
    </row>
    <row r="500" spans="1:12" ht="21.75" thickBot="1" x14ac:dyDescent="0.4">
      <c r="A500" s="4">
        <v>494</v>
      </c>
      <c r="B500" s="2" t="s">
        <v>525</v>
      </c>
      <c r="C500" s="2" t="s">
        <v>8</v>
      </c>
      <c r="D500" s="2" t="s">
        <v>12</v>
      </c>
      <c r="E500" s="12">
        <v>2564</v>
      </c>
      <c r="F500" s="2" t="s">
        <v>13</v>
      </c>
      <c r="G500" s="2" t="s">
        <v>665</v>
      </c>
      <c r="H500" s="2" t="s">
        <v>33</v>
      </c>
      <c r="J500" s="4" t="s">
        <v>644</v>
      </c>
      <c r="K500" s="4" t="s">
        <v>647</v>
      </c>
      <c r="L500" s="10" t="s">
        <v>525</v>
      </c>
    </row>
    <row r="501" spans="1:12" ht="21.75" thickBot="1" x14ac:dyDescent="0.4">
      <c r="A501" s="4">
        <v>495</v>
      </c>
      <c r="B501" s="2" t="s">
        <v>526</v>
      </c>
      <c r="C501" s="2" t="s">
        <v>8</v>
      </c>
      <c r="D501" s="2" t="s">
        <v>12</v>
      </c>
      <c r="E501" s="12">
        <v>2564</v>
      </c>
      <c r="F501" s="2" t="s">
        <v>13</v>
      </c>
      <c r="G501" s="2" t="s">
        <v>665</v>
      </c>
      <c r="H501" s="2" t="s">
        <v>33</v>
      </c>
      <c r="J501" s="4" t="s">
        <v>644</v>
      </c>
      <c r="K501" s="4" t="s">
        <v>647</v>
      </c>
      <c r="L501" s="10" t="s">
        <v>526</v>
      </c>
    </row>
    <row r="502" spans="1:12" ht="21.75" thickBot="1" x14ac:dyDescent="0.4">
      <c r="A502" s="4">
        <v>496</v>
      </c>
      <c r="B502" s="2" t="s">
        <v>527</v>
      </c>
      <c r="C502" s="2" t="s">
        <v>8</v>
      </c>
      <c r="D502" s="2" t="s">
        <v>12</v>
      </c>
      <c r="E502" s="12">
        <v>2564</v>
      </c>
      <c r="F502" s="2" t="s">
        <v>13</v>
      </c>
      <c r="G502" s="2" t="s">
        <v>665</v>
      </c>
      <c r="H502" s="2" t="s">
        <v>33</v>
      </c>
      <c r="J502" s="4" t="s">
        <v>644</v>
      </c>
      <c r="K502" s="4" t="s">
        <v>647</v>
      </c>
      <c r="L502" s="10" t="s">
        <v>527</v>
      </c>
    </row>
    <row r="503" spans="1:12" ht="21.75" thickBot="1" x14ac:dyDescent="0.4">
      <c r="A503" s="4">
        <v>497</v>
      </c>
      <c r="B503" s="2" t="s">
        <v>528</v>
      </c>
      <c r="C503" s="2" t="s">
        <v>8</v>
      </c>
      <c r="D503" s="2" t="s">
        <v>12</v>
      </c>
      <c r="E503" s="12">
        <v>2564</v>
      </c>
      <c r="F503" s="2" t="s">
        <v>13</v>
      </c>
      <c r="G503" s="2" t="s">
        <v>665</v>
      </c>
      <c r="H503" s="2" t="s">
        <v>33</v>
      </c>
      <c r="J503" s="4" t="s">
        <v>644</v>
      </c>
      <c r="K503" s="4" t="s">
        <v>647</v>
      </c>
      <c r="L503" s="10" t="s">
        <v>528</v>
      </c>
    </row>
    <row r="504" spans="1:12" ht="21.75" thickBot="1" x14ac:dyDescent="0.4">
      <c r="A504" s="4">
        <v>498</v>
      </c>
      <c r="B504" s="2" t="s">
        <v>529</v>
      </c>
      <c r="C504" s="2" t="s">
        <v>8</v>
      </c>
      <c r="D504" s="2" t="s">
        <v>12</v>
      </c>
      <c r="E504" s="12">
        <v>2564</v>
      </c>
      <c r="F504" s="2" t="s">
        <v>13</v>
      </c>
      <c r="G504" s="2" t="s">
        <v>665</v>
      </c>
      <c r="H504" s="2" t="s">
        <v>33</v>
      </c>
      <c r="J504" s="4" t="s">
        <v>644</v>
      </c>
      <c r="K504" s="4" t="s">
        <v>647</v>
      </c>
      <c r="L504" s="10" t="s">
        <v>529</v>
      </c>
    </row>
    <row r="505" spans="1:12" ht="21.75" thickBot="1" x14ac:dyDescent="0.4">
      <c r="A505" s="4">
        <v>499</v>
      </c>
      <c r="B505" s="2" t="s">
        <v>530</v>
      </c>
      <c r="C505" s="2" t="s">
        <v>8</v>
      </c>
      <c r="D505" s="2" t="s">
        <v>12</v>
      </c>
      <c r="E505" s="12">
        <v>2564</v>
      </c>
      <c r="F505" s="2" t="s">
        <v>13</v>
      </c>
      <c r="G505" s="2" t="s">
        <v>665</v>
      </c>
      <c r="H505" s="2" t="s">
        <v>33</v>
      </c>
      <c r="J505" s="4" t="s">
        <v>644</v>
      </c>
      <c r="K505" s="4" t="s">
        <v>647</v>
      </c>
      <c r="L505" s="10" t="s">
        <v>530</v>
      </c>
    </row>
    <row r="506" spans="1:12" ht="21.75" thickBot="1" x14ac:dyDescent="0.4">
      <c r="A506" s="4">
        <v>500</v>
      </c>
      <c r="B506" s="2" t="s">
        <v>531</v>
      </c>
      <c r="C506" s="2" t="s">
        <v>8</v>
      </c>
      <c r="D506" s="2" t="s">
        <v>12</v>
      </c>
      <c r="E506" s="12">
        <v>2564</v>
      </c>
      <c r="F506" s="2" t="s">
        <v>13</v>
      </c>
      <c r="G506" s="2" t="s">
        <v>665</v>
      </c>
      <c r="H506" s="2" t="s">
        <v>33</v>
      </c>
      <c r="J506" s="4" t="s">
        <v>644</v>
      </c>
      <c r="K506" s="4" t="s">
        <v>645</v>
      </c>
      <c r="L506" s="10" t="s">
        <v>531</v>
      </c>
    </row>
    <row r="507" spans="1:12" ht="21.75" thickBot="1" x14ac:dyDescent="0.4">
      <c r="A507" s="4">
        <v>501</v>
      </c>
      <c r="B507" s="2" t="s">
        <v>532</v>
      </c>
      <c r="C507" s="2" t="s">
        <v>8</v>
      </c>
      <c r="D507" s="2" t="s">
        <v>12</v>
      </c>
      <c r="E507" s="12">
        <v>2564</v>
      </c>
      <c r="F507" s="2" t="s">
        <v>13</v>
      </c>
      <c r="G507" s="2" t="s">
        <v>660</v>
      </c>
      <c r="H507" s="2" t="s">
        <v>33</v>
      </c>
      <c r="J507" s="4" t="s">
        <v>644</v>
      </c>
      <c r="K507" s="4" t="s">
        <v>645</v>
      </c>
      <c r="L507" s="10" t="s">
        <v>532</v>
      </c>
    </row>
    <row r="508" spans="1:12" ht="21.75" thickBot="1" x14ac:dyDescent="0.4">
      <c r="A508" s="4">
        <v>502</v>
      </c>
      <c r="B508" s="2" t="s">
        <v>533</v>
      </c>
      <c r="C508" s="2" t="s">
        <v>8</v>
      </c>
      <c r="D508" s="2" t="s">
        <v>12</v>
      </c>
      <c r="E508" s="12">
        <v>2564</v>
      </c>
      <c r="F508" s="2" t="s">
        <v>13</v>
      </c>
      <c r="G508" s="2" t="s">
        <v>665</v>
      </c>
      <c r="H508" s="2" t="s">
        <v>33</v>
      </c>
      <c r="J508" s="4" t="s">
        <v>644</v>
      </c>
      <c r="K508" s="4" t="s">
        <v>645</v>
      </c>
      <c r="L508" s="10" t="s">
        <v>533</v>
      </c>
    </row>
    <row r="509" spans="1:12" ht="21.75" thickBot="1" x14ac:dyDescent="0.4">
      <c r="A509" s="4">
        <v>503</v>
      </c>
      <c r="B509" s="2" t="s">
        <v>534</v>
      </c>
      <c r="C509" s="2" t="s">
        <v>8</v>
      </c>
      <c r="D509" s="2" t="s">
        <v>12</v>
      </c>
      <c r="E509" s="12">
        <v>2564</v>
      </c>
      <c r="F509" s="2" t="s">
        <v>13</v>
      </c>
      <c r="G509" s="2" t="s">
        <v>665</v>
      </c>
      <c r="H509" s="2" t="s">
        <v>33</v>
      </c>
      <c r="J509" s="4" t="s">
        <v>644</v>
      </c>
      <c r="K509" s="4" t="s">
        <v>645</v>
      </c>
      <c r="L509" s="10" t="s">
        <v>534</v>
      </c>
    </row>
    <row r="510" spans="1:12" ht="21.75" thickBot="1" x14ac:dyDescent="0.4">
      <c r="A510" s="4">
        <v>504</v>
      </c>
      <c r="B510" s="2" t="s">
        <v>535</v>
      </c>
      <c r="C510" s="2" t="s">
        <v>8</v>
      </c>
      <c r="D510" s="2" t="s">
        <v>12</v>
      </c>
      <c r="E510" s="12">
        <v>2564</v>
      </c>
      <c r="F510" s="2" t="s">
        <v>13</v>
      </c>
      <c r="G510" s="2" t="s">
        <v>665</v>
      </c>
      <c r="H510" s="2" t="s">
        <v>33</v>
      </c>
      <c r="J510" s="4" t="s">
        <v>644</v>
      </c>
      <c r="K510" s="4" t="s">
        <v>645</v>
      </c>
      <c r="L510" s="10" t="s">
        <v>535</v>
      </c>
    </row>
    <row r="511" spans="1:12" ht="21.75" thickBot="1" x14ac:dyDescent="0.4">
      <c r="A511" s="4">
        <v>505</v>
      </c>
      <c r="B511" s="2" t="s">
        <v>536</v>
      </c>
      <c r="C511" s="2" t="s">
        <v>8</v>
      </c>
      <c r="D511" s="2" t="s">
        <v>12</v>
      </c>
      <c r="E511" s="12">
        <v>2564</v>
      </c>
      <c r="F511" s="2" t="s">
        <v>13</v>
      </c>
      <c r="G511" s="2" t="s">
        <v>665</v>
      </c>
      <c r="H511" s="2" t="s">
        <v>33</v>
      </c>
      <c r="J511" s="4" t="s">
        <v>644</v>
      </c>
      <c r="K511" s="4" t="s">
        <v>645</v>
      </c>
      <c r="L511" s="10" t="s">
        <v>536</v>
      </c>
    </row>
    <row r="512" spans="1:12" ht="21.75" thickBot="1" x14ac:dyDescent="0.4">
      <c r="A512" s="4">
        <v>506</v>
      </c>
      <c r="B512" s="2" t="s">
        <v>537</v>
      </c>
      <c r="C512" s="2" t="s">
        <v>8</v>
      </c>
      <c r="D512" s="2" t="s">
        <v>12</v>
      </c>
      <c r="E512" s="12">
        <v>2564</v>
      </c>
      <c r="F512" s="2" t="s">
        <v>13</v>
      </c>
      <c r="G512" s="2" t="s">
        <v>665</v>
      </c>
      <c r="H512" s="2" t="s">
        <v>33</v>
      </c>
      <c r="J512" s="4" t="s">
        <v>644</v>
      </c>
      <c r="K512" s="4" t="s">
        <v>645</v>
      </c>
      <c r="L512" s="10" t="s">
        <v>537</v>
      </c>
    </row>
    <row r="513" spans="1:12" ht="21.75" thickBot="1" x14ac:dyDescent="0.4">
      <c r="A513" s="4">
        <v>507</v>
      </c>
      <c r="B513" s="2" t="s">
        <v>538</v>
      </c>
      <c r="C513" s="2" t="s">
        <v>8</v>
      </c>
      <c r="D513" s="2" t="s">
        <v>12</v>
      </c>
      <c r="E513" s="12">
        <v>2564</v>
      </c>
      <c r="F513" s="2" t="s">
        <v>13</v>
      </c>
      <c r="G513" s="2" t="s">
        <v>665</v>
      </c>
      <c r="H513" s="2" t="s">
        <v>33</v>
      </c>
      <c r="J513" s="4" t="s">
        <v>644</v>
      </c>
      <c r="K513" s="4" t="s">
        <v>667</v>
      </c>
      <c r="L513" s="10" t="s">
        <v>538</v>
      </c>
    </row>
    <row r="514" spans="1:12" ht="21.75" thickBot="1" x14ac:dyDescent="0.4">
      <c r="A514" s="4">
        <v>508</v>
      </c>
      <c r="B514" s="2" t="s">
        <v>539</v>
      </c>
      <c r="C514" s="2" t="s">
        <v>8</v>
      </c>
      <c r="D514" s="2" t="s">
        <v>12</v>
      </c>
      <c r="E514" s="12">
        <v>2564</v>
      </c>
      <c r="F514" s="2" t="s">
        <v>13</v>
      </c>
      <c r="G514" s="2" t="s">
        <v>660</v>
      </c>
      <c r="H514" s="2" t="s">
        <v>33</v>
      </c>
      <c r="J514" s="4" t="s">
        <v>644</v>
      </c>
      <c r="K514" s="4" t="s">
        <v>667</v>
      </c>
      <c r="L514" s="10" t="s">
        <v>539</v>
      </c>
    </row>
    <row r="515" spans="1:12" ht="21.75" thickBot="1" x14ac:dyDescent="0.4">
      <c r="A515" s="4">
        <v>509</v>
      </c>
      <c r="B515" s="2" t="s">
        <v>540</v>
      </c>
      <c r="C515" s="2" t="s">
        <v>8</v>
      </c>
      <c r="D515" s="2" t="s">
        <v>12</v>
      </c>
      <c r="E515" s="12">
        <v>2564</v>
      </c>
      <c r="F515" s="2" t="s">
        <v>13</v>
      </c>
      <c r="G515" s="2" t="s">
        <v>665</v>
      </c>
      <c r="H515" s="2" t="s">
        <v>33</v>
      </c>
      <c r="J515" s="4" t="s">
        <v>644</v>
      </c>
      <c r="K515" s="4" t="s">
        <v>645</v>
      </c>
      <c r="L515" s="10" t="s">
        <v>540</v>
      </c>
    </row>
    <row r="516" spans="1:12" ht="21.75" thickBot="1" x14ac:dyDescent="0.4">
      <c r="A516" s="4">
        <v>510</v>
      </c>
      <c r="B516" s="2" t="s">
        <v>541</v>
      </c>
      <c r="C516" s="2" t="s">
        <v>8</v>
      </c>
      <c r="D516" s="2" t="s">
        <v>12</v>
      </c>
      <c r="E516" s="12">
        <v>2564</v>
      </c>
      <c r="F516" s="2" t="s">
        <v>13</v>
      </c>
      <c r="G516" s="2" t="s">
        <v>665</v>
      </c>
      <c r="H516" s="2" t="s">
        <v>33</v>
      </c>
      <c r="J516" s="4" t="s">
        <v>644</v>
      </c>
      <c r="K516" s="4" t="s">
        <v>645</v>
      </c>
      <c r="L516" s="10" t="s">
        <v>541</v>
      </c>
    </row>
    <row r="517" spans="1:12" ht="21.75" thickBot="1" x14ac:dyDescent="0.4">
      <c r="A517" s="4">
        <v>511</v>
      </c>
      <c r="B517" s="2" t="s">
        <v>542</v>
      </c>
      <c r="C517" s="2" t="s">
        <v>8</v>
      </c>
      <c r="D517" s="2" t="s">
        <v>12</v>
      </c>
      <c r="E517" s="12">
        <v>2564</v>
      </c>
      <c r="F517" s="2" t="s">
        <v>13</v>
      </c>
      <c r="G517" s="2" t="s">
        <v>665</v>
      </c>
      <c r="H517" s="2" t="s">
        <v>33</v>
      </c>
      <c r="J517" s="4" t="s">
        <v>644</v>
      </c>
      <c r="K517" s="4" t="s">
        <v>645</v>
      </c>
      <c r="L517" s="10" t="s">
        <v>542</v>
      </c>
    </row>
    <row r="518" spans="1:12" ht="21.75" thickBot="1" x14ac:dyDescent="0.4">
      <c r="A518" s="4">
        <v>512</v>
      </c>
      <c r="B518" s="2" t="s">
        <v>543</v>
      </c>
      <c r="C518" s="2" t="s">
        <v>8</v>
      </c>
      <c r="D518" s="2" t="s">
        <v>12</v>
      </c>
      <c r="E518" s="12">
        <v>2564</v>
      </c>
      <c r="F518" s="2" t="s">
        <v>13</v>
      </c>
      <c r="G518" s="2" t="s">
        <v>665</v>
      </c>
      <c r="H518" s="2" t="s">
        <v>33</v>
      </c>
      <c r="J518" s="4" t="s">
        <v>644</v>
      </c>
      <c r="K518" s="4" t="s">
        <v>645</v>
      </c>
      <c r="L518" s="10" t="s">
        <v>543</v>
      </c>
    </row>
    <row r="519" spans="1:12" ht="21.75" thickBot="1" x14ac:dyDescent="0.4">
      <c r="A519" s="4">
        <v>513</v>
      </c>
      <c r="B519" s="2" t="s">
        <v>544</v>
      </c>
      <c r="C519" s="2" t="s">
        <v>8</v>
      </c>
      <c r="D519" s="2" t="s">
        <v>12</v>
      </c>
      <c r="E519" s="12">
        <v>2564</v>
      </c>
      <c r="F519" s="2" t="s">
        <v>13</v>
      </c>
      <c r="G519" s="2" t="s">
        <v>665</v>
      </c>
      <c r="H519" s="2" t="s">
        <v>33</v>
      </c>
      <c r="J519" s="4" t="s">
        <v>644</v>
      </c>
      <c r="K519" s="4" t="s">
        <v>645</v>
      </c>
      <c r="L519" s="10" t="s">
        <v>544</v>
      </c>
    </row>
    <row r="520" spans="1:12" ht="21.75" thickBot="1" x14ac:dyDescent="0.4">
      <c r="A520" s="4">
        <v>514</v>
      </c>
      <c r="B520" s="2" t="s">
        <v>545</v>
      </c>
      <c r="C520" s="2" t="s">
        <v>8</v>
      </c>
      <c r="D520" s="2" t="s">
        <v>12</v>
      </c>
      <c r="E520" s="12">
        <v>2564</v>
      </c>
      <c r="F520" s="2" t="s">
        <v>13</v>
      </c>
      <c r="G520" s="2" t="s">
        <v>665</v>
      </c>
      <c r="H520" s="2" t="s">
        <v>33</v>
      </c>
      <c r="J520" s="4" t="s">
        <v>644</v>
      </c>
      <c r="K520" s="4" t="s">
        <v>671</v>
      </c>
      <c r="L520" s="10" t="s">
        <v>545</v>
      </c>
    </row>
    <row r="521" spans="1:12" ht="21.75" thickBot="1" x14ac:dyDescent="0.4">
      <c r="A521" s="4">
        <v>515</v>
      </c>
      <c r="B521" s="2" t="s">
        <v>546</v>
      </c>
      <c r="C521" s="2" t="s">
        <v>8</v>
      </c>
      <c r="D521" s="2" t="s">
        <v>26</v>
      </c>
      <c r="E521" s="12">
        <v>2564</v>
      </c>
      <c r="F521" s="2" t="s">
        <v>19</v>
      </c>
      <c r="G521" s="2" t="s">
        <v>39</v>
      </c>
      <c r="H521" s="2" t="s">
        <v>33</v>
      </c>
      <c r="J521" s="4" t="s">
        <v>669</v>
      </c>
      <c r="K521" s="4" t="s">
        <v>670</v>
      </c>
      <c r="L521" s="10" t="s">
        <v>546</v>
      </c>
    </row>
    <row r="522" spans="1:12" ht="21.75" thickBot="1" x14ac:dyDescent="0.4">
      <c r="A522" s="4">
        <v>516</v>
      </c>
      <c r="B522" s="2" t="s">
        <v>547</v>
      </c>
      <c r="C522" s="2" t="s">
        <v>8</v>
      </c>
      <c r="D522" s="2" t="s">
        <v>12</v>
      </c>
      <c r="E522" s="12">
        <v>2564</v>
      </c>
      <c r="F522" s="2" t="s">
        <v>13</v>
      </c>
      <c r="G522" s="2" t="s">
        <v>665</v>
      </c>
      <c r="H522" s="2" t="s">
        <v>33</v>
      </c>
      <c r="J522" s="4" t="s">
        <v>644</v>
      </c>
      <c r="K522" s="4" t="s">
        <v>645</v>
      </c>
      <c r="L522" s="10" t="s">
        <v>547</v>
      </c>
    </row>
    <row r="523" spans="1:12" ht="21.75" thickBot="1" x14ac:dyDescent="0.4">
      <c r="A523" s="4">
        <v>517</v>
      </c>
      <c r="B523" s="2" t="s">
        <v>548</v>
      </c>
      <c r="C523" s="2" t="s">
        <v>8</v>
      </c>
      <c r="D523" s="2" t="s">
        <v>12</v>
      </c>
      <c r="E523" s="12">
        <v>2564</v>
      </c>
      <c r="F523" s="2" t="s">
        <v>13</v>
      </c>
      <c r="G523" s="2" t="s">
        <v>39</v>
      </c>
      <c r="H523" s="2" t="s">
        <v>33</v>
      </c>
      <c r="J523" s="4" t="s">
        <v>652</v>
      </c>
      <c r="K523" s="4" t="s">
        <v>653</v>
      </c>
      <c r="L523" s="10" t="s">
        <v>548</v>
      </c>
    </row>
    <row r="524" spans="1:12" ht="21.75" thickBot="1" x14ac:dyDescent="0.4">
      <c r="A524" s="4">
        <v>518</v>
      </c>
      <c r="B524" s="2" t="s">
        <v>549</v>
      </c>
      <c r="C524" s="2" t="s">
        <v>8</v>
      </c>
      <c r="D524" s="2" t="s">
        <v>12</v>
      </c>
      <c r="E524" s="12">
        <v>2564</v>
      </c>
      <c r="F524" s="2" t="s">
        <v>13</v>
      </c>
      <c r="G524" s="2" t="s">
        <v>665</v>
      </c>
      <c r="H524" s="2" t="s">
        <v>33</v>
      </c>
      <c r="J524" s="4" t="s">
        <v>644</v>
      </c>
      <c r="K524" s="4" t="s">
        <v>645</v>
      </c>
      <c r="L524" s="10" t="s">
        <v>549</v>
      </c>
    </row>
    <row r="525" spans="1:12" ht="21.75" thickBot="1" x14ac:dyDescent="0.4">
      <c r="A525" s="4">
        <v>519</v>
      </c>
      <c r="B525" s="2" t="s">
        <v>550</v>
      </c>
      <c r="C525" s="2" t="s">
        <v>8</v>
      </c>
      <c r="D525" s="2" t="s">
        <v>26</v>
      </c>
      <c r="E525" s="12">
        <v>2564</v>
      </c>
      <c r="F525" s="2" t="s">
        <v>13</v>
      </c>
      <c r="G525" s="2" t="s">
        <v>660</v>
      </c>
      <c r="H525" s="2" t="s">
        <v>33</v>
      </c>
      <c r="J525" s="4" t="s">
        <v>644</v>
      </c>
      <c r="K525" s="4" t="s">
        <v>645</v>
      </c>
      <c r="L525" s="10" t="s">
        <v>550</v>
      </c>
    </row>
    <row r="526" spans="1:12" ht="21.75" thickBot="1" x14ac:dyDescent="0.4">
      <c r="A526" s="4">
        <v>520</v>
      </c>
      <c r="B526" s="2" t="s">
        <v>551</v>
      </c>
      <c r="C526" s="2" t="s">
        <v>8</v>
      </c>
      <c r="D526" s="2" t="s">
        <v>12</v>
      </c>
      <c r="E526" s="12">
        <v>2564</v>
      </c>
      <c r="F526" s="2" t="s">
        <v>13</v>
      </c>
      <c r="G526" s="2" t="s">
        <v>39</v>
      </c>
      <c r="H526" s="2" t="s">
        <v>33</v>
      </c>
      <c r="J526" s="4" t="s">
        <v>644</v>
      </c>
      <c r="K526" s="4" t="s">
        <v>645</v>
      </c>
      <c r="L526" s="10" t="s">
        <v>551</v>
      </c>
    </row>
    <row r="527" spans="1:12" ht="21.75" thickBot="1" x14ac:dyDescent="0.4">
      <c r="A527" s="4">
        <v>521</v>
      </c>
      <c r="B527" s="2" t="s">
        <v>552</v>
      </c>
      <c r="C527" s="2" t="s">
        <v>8</v>
      </c>
      <c r="D527" s="2" t="s">
        <v>12</v>
      </c>
      <c r="E527" s="12">
        <v>2564</v>
      </c>
      <c r="F527" s="2" t="s">
        <v>13</v>
      </c>
      <c r="G527" s="2" t="s">
        <v>665</v>
      </c>
      <c r="H527" s="2" t="s">
        <v>33</v>
      </c>
      <c r="J527" s="4" t="s">
        <v>644</v>
      </c>
      <c r="K527" s="4" t="s">
        <v>645</v>
      </c>
      <c r="L527" s="10" t="s">
        <v>552</v>
      </c>
    </row>
    <row r="528" spans="1:12" ht="21.75" thickBot="1" x14ac:dyDescent="0.4">
      <c r="A528" s="4">
        <v>522</v>
      </c>
      <c r="B528" s="2" t="s">
        <v>553</v>
      </c>
      <c r="C528" s="2" t="s">
        <v>8</v>
      </c>
      <c r="D528" s="2" t="s">
        <v>12</v>
      </c>
      <c r="E528" s="12">
        <v>2564</v>
      </c>
      <c r="F528" s="2" t="s">
        <v>13</v>
      </c>
      <c r="G528" s="2" t="s">
        <v>665</v>
      </c>
      <c r="H528" s="2" t="s">
        <v>33</v>
      </c>
      <c r="J528" s="4" t="s">
        <v>644</v>
      </c>
      <c r="K528" s="4" t="s">
        <v>667</v>
      </c>
      <c r="L528" s="10" t="s">
        <v>553</v>
      </c>
    </row>
    <row r="529" spans="1:12" ht="21.75" thickBot="1" x14ac:dyDescent="0.4">
      <c r="A529" s="4">
        <v>523</v>
      </c>
      <c r="B529" s="2" t="s">
        <v>554</v>
      </c>
      <c r="C529" s="2" t="s">
        <v>8</v>
      </c>
      <c r="D529" s="2" t="s">
        <v>12</v>
      </c>
      <c r="E529" s="12">
        <v>2564</v>
      </c>
      <c r="F529" s="2" t="s">
        <v>13</v>
      </c>
      <c r="G529" s="2" t="s">
        <v>660</v>
      </c>
      <c r="H529" s="2" t="s">
        <v>33</v>
      </c>
      <c r="J529" s="4" t="s">
        <v>644</v>
      </c>
      <c r="K529" s="4" t="s">
        <v>645</v>
      </c>
      <c r="L529" s="10" t="s">
        <v>554</v>
      </c>
    </row>
    <row r="530" spans="1:12" ht="21.75" thickBot="1" x14ac:dyDescent="0.4">
      <c r="A530" s="4">
        <v>524</v>
      </c>
      <c r="B530" s="2" t="s">
        <v>555</v>
      </c>
      <c r="C530" s="2" t="s">
        <v>8</v>
      </c>
      <c r="D530" s="2" t="s">
        <v>12</v>
      </c>
      <c r="E530" s="12">
        <v>2564</v>
      </c>
      <c r="F530" s="2" t="s">
        <v>637</v>
      </c>
      <c r="G530" s="2" t="s">
        <v>39</v>
      </c>
      <c r="H530" s="2" t="s">
        <v>33</v>
      </c>
      <c r="J530" s="4" t="s">
        <v>652</v>
      </c>
      <c r="K530" s="4" t="s">
        <v>672</v>
      </c>
      <c r="L530" s="10" t="s">
        <v>555</v>
      </c>
    </row>
    <row r="531" spans="1:12" ht="21.75" thickBot="1" x14ac:dyDescent="0.4">
      <c r="A531" s="4">
        <v>525</v>
      </c>
      <c r="B531" s="2" t="s">
        <v>556</v>
      </c>
      <c r="C531" s="2" t="s">
        <v>8</v>
      </c>
      <c r="D531" s="2" t="s">
        <v>12</v>
      </c>
      <c r="E531" s="12">
        <v>2564</v>
      </c>
      <c r="F531" s="2" t="s">
        <v>620</v>
      </c>
      <c r="G531" s="2" t="s">
        <v>39</v>
      </c>
      <c r="H531" s="2" t="s">
        <v>33</v>
      </c>
      <c r="J531" s="4" t="s">
        <v>652</v>
      </c>
      <c r="K531" s="4" t="s">
        <v>672</v>
      </c>
      <c r="L531" s="10" t="s">
        <v>556</v>
      </c>
    </row>
    <row r="532" spans="1:12" ht="21.75" thickBot="1" x14ac:dyDescent="0.4">
      <c r="A532" s="4">
        <v>526</v>
      </c>
      <c r="B532" s="2" t="s">
        <v>557</v>
      </c>
      <c r="C532" s="2" t="s">
        <v>8</v>
      </c>
      <c r="D532" s="2" t="s">
        <v>11</v>
      </c>
      <c r="E532" s="12">
        <v>2564</v>
      </c>
      <c r="F532" s="2" t="s">
        <v>19</v>
      </c>
      <c r="G532" s="2" t="s">
        <v>39</v>
      </c>
      <c r="H532" s="2" t="s">
        <v>33</v>
      </c>
      <c r="J532" s="4" t="s">
        <v>652</v>
      </c>
      <c r="K532" s="4" t="s">
        <v>672</v>
      </c>
      <c r="L532" s="10" t="s">
        <v>557</v>
      </c>
    </row>
    <row r="533" spans="1:12" ht="21.75" thickBot="1" x14ac:dyDescent="0.4">
      <c r="A533" s="4">
        <v>527</v>
      </c>
      <c r="B533" s="2" t="s">
        <v>558</v>
      </c>
      <c r="C533" s="2" t="s">
        <v>8</v>
      </c>
      <c r="D533" s="2" t="s">
        <v>12</v>
      </c>
      <c r="E533" s="12">
        <v>2564</v>
      </c>
      <c r="F533" s="2" t="s">
        <v>13</v>
      </c>
      <c r="G533" s="2" t="s">
        <v>665</v>
      </c>
      <c r="H533" s="2" t="s">
        <v>33</v>
      </c>
      <c r="J533" s="4" t="s">
        <v>644</v>
      </c>
      <c r="K533" s="4" t="s">
        <v>645</v>
      </c>
      <c r="L533" s="10" t="s">
        <v>558</v>
      </c>
    </row>
    <row r="534" spans="1:12" ht="21.75" thickBot="1" x14ac:dyDescent="0.4">
      <c r="A534" s="4">
        <v>528</v>
      </c>
      <c r="B534" s="2" t="s">
        <v>559</v>
      </c>
      <c r="C534" s="2" t="s">
        <v>8</v>
      </c>
      <c r="D534" s="2" t="s">
        <v>26</v>
      </c>
      <c r="E534" s="12">
        <v>2564</v>
      </c>
      <c r="F534" s="2" t="s">
        <v>13</v>
      </c>
      <c r="G534" s="2" t="s">
        <v>665</v>
      </c>
      <c r="H534" s="2" t="s">
        <v>33</v>
      </c>
      <c r="J534" s="4" t="s">
        <v>644</v>
      </c>
      <c r="K534" s="4" t="s">
        <v>647</v>
      </c>
      <c r="L534" s="10" t="s">
        <v>559</v>
      </c>
    </row>
    <row r="535" spans="1:12" ht="21.75" thickBot="1" x14ac:dyDescent="0.4">
      <c r="A535" s="4">
        <v>529</v>
      </c>
      <c r="B535" s="2" t="s">
        <v>560</v>
      </c>
      <c r="C535" s="2" t="s">
        <v>8</v>
      </c>
      <c r="D535" s="2" t="s">
        <v>26</v>
      </c>
      <c r="E535" s="12">
        <v>2564</v>
      </c>
      <c r="F535" s="2" t="s">
        <v>13</v>
      </c>
      <c r="G535" s="2" t="s">
        <v>665</v>
      </c>
      <c r="H535" s="2" t="s">
        <v>33</v>
      </c>
      <c r="J535" s="4" t="s">
        <v>644</v>
      </c>
      <c r="K535" s="4" t="s">
        <v>647</v>
      </c>
      <c r="L535" s="10" t="s">
        <v>560</v>
      </c>
    </row>
    <row r="536" spans="1:12" ht="21.75" thickBot="1" x14ac:dyDescent="0.4">
      <c r="A536" s="4">
        <v>530</v>
      </c>
      <c r="B536" s="2" t="s">
        <v>210</v>
      </c>
      <c r="C536" s="2" t="s">
        <v>8</v>
      </c>
      <c r="D536" s="2" t="s">
        <v>12</v>
      </c>
      <c r="E536" s="12">
        <v>2564</v>
      </c>
      <c r="F536" s="2" t="s">
        <v>13</v>
      </c>
      <c r="G536" s="2" t="s">
        <v>660</v>
      </c>
      <c r="H536" s="2" t="s">
        <v>33</v>
      </c>
      <c r="J536" s="4" t="s">
        <v>644</v>
      </c>
      <c r="K536" s="4" t="s">
        <v>645</v>
      </c>
      <c r="L536" s="10" t="s">
        <v>210</v>
      </c>
    </row>
    <row r="537" spans="1:12" ht="21.75" thickBot="1" x14ac:dyDescent="0.4">
      <c r="A537" s="4">
        <v>531</v>
      </c>
      <c r="B537" s="2" t="s">
        <v>203</v>
      </c>
      <c r="C537" s="2" t="s">
        <v>8</v>
      </c>
      <c r="D537" s="2" t="s">
        <v>12</v>
      </c>
      <c r="E537" s="12">
        <v>2564</v>
      </c>
      <c r="F537" s="2" t="s">
        <v>13</v>
      </c>
      <c r="G537" s="2" t="s">
        <v>660</v>
      </c>
      <c r="H537" s="2" t="s">
        <v>33</v>
      </c>
      <c r="J537" s="4" t="s">
        <v>644</v>
      </c>
      <c r="K537" s="4" t="s">
        <v>645</v>
      </c>
      <c r="L537" s="10" t="s">
        <v>203</v>
      </c>
    </row>
    <row r="538" spans="1:12" ht="21.75" thickBot="1" x14ac:dyDescent="0.4">
      <c r="A538" s="4">
        <v>532</v>
      </c>
      <c r="B538" s="2" t="s">
        <v>201</v>
      </c>
      <c r="C538" s="2" t="s">
        <v>8</v>
      </c>
      <c r="D538" s="2" t="s">
        <v>12</v>
      </c>
      <c r="E538" s="12">
        <v>2564</v>
      </c>
      <c r="F538" s="2" t="s">
        <v>13</v>
      </c>
      <c r="G538" s="2" t="s">
        <v>660</v>
      </c>
      <c r="H538" s="2" t="s">
        <v>33</v>
      </c>
      <c r="J538" s="4" t="s">
        <v>644</v>
      </c>
      <c r="K538" s="4" t="s">
        <v>645</v>
      </c>
      <c r="L538" s="10" t="s">
        <v>201</v>
      </c>
    </row>
    <row r="539" spans="1:12" ht="21.75" thickBot="1" x14ac:dyDescent="0.4">
      <c r="A539" s="4">
        <v>533</v>
      </c>
      <c r="B539" s="2" t="s">
        <v>202</v>
      </c>
      <c r="C539" s="2" t="s">
        <v>8</v>
      </c>
      <c r="D539" s="2" t="s">
        <v>12</v>
      </c>
      <c r="E539" s="12">
        <v>2564</v>
      </c>
      <c r="F539" s="2" t="s">
        <v>13</v>
      </c>
      <c r="G539" s="2" t="s">
        <v>660</v>
      </c>
      <c r="H539" s="2" t="s">
        <v>33</v>
      </c>
      <c r="J539" s="4" t="s">
        <v>644</v>
      </c>
      <c r="K539" s="4" t="s">
        <v>645</v>
      </c>
      <c r="L539" s="10" t="s">
        <v>202</v>
      </c>
    </row>
    <row r="540" spans="1:12" ht="21.75" thickBot="1" x14ac:dyDescent="0.4">
      <c r="A540" s="4">
        <v>534</v>
      </c>
      <c r="B540" s="2" t="s">
        <v>561</v>
      </c>
      <c r="C540" s="2" t="s">
        <v>8</v>
      </c>
      <c r="D540" s="2" t="s">
        <v>12</v>
      </c>
      <c r="E540" s="12">
        <v>2564</v>
      </c>
      <c r="F540" s="2" t="s">
        <v>13</v>
      </c>
      <c r="G540" s="2" t="s">
        <v>660</v>
      </c>
      <c r="H540" s="2" t="s">
        <v>33</v>
      </c>
      <c r="J540" s="4" t="s">
        <v>644</v>
      </c>
      <c r="K540" s="4" t="s">
        <v>671</v>
      </c>
      <c r="L540" s="10" t="s">
        <v>561</v>
      </c>
    </row>
    <row r="541" spans="1:12" ht="21.75" thickBot="1" x14ac:dyDescent="0.4">
      <c r="A541" s="4">
        <v>535</v>
      </c>
      <c r="B541" s="2" t="s">
        <v>562</v>
      </c>
      <c r="C541" s="2" t="s">
        <v>8</v>
      </c>
      <c r="D541" s="2" t="s">
        <v>12</v>
      </c>
      <c r="E541" s="12">
        <v>2564</v>
      </c>
      <c r="F541" s="2" t="s">
        <v>13</v>
      </c>
      <c r="G541" s="2" t="s">
        <v>660</v>
      </c>
      <c r="H541" s="2" t="s">
        <v>33</v>
      </c>
      <c r="J541" s="4" t="s">
        <v>644</v>
      </c>
      <c r="K541" s="4" t="s">
        <v>667</v>
      </c>
      <c r="L541" s="10" t="s">
        <v>562</v>
      </c>
    </row>
    <row r="542" spans="1:12" ht="21.75" thickBot="1" x14ac:dyDescent="0.4">
      <c r="A542" s="4">
        <v>536</v>
      </c>
      <c r="B542" s="2" t="s">
        <v>563</v>
      </c>
      <c r="C542" s="2" t="s">
        <v>8</v>
      </c>
      <c r="D542" s="2" t="s">
        <v>24</v>
      </c>
      <c r="E542" s="12">
        <v>2564</v>
      </c>
      <c r="F542" s="2" t="s">
        <v>620</v>
      </c>
      <c r="G542" s="2" t="s">
        <v>660</v>
      </c>
      <c r="H542" s="2" t="s">
        <v>33</v>
      </c>
      <c r="J542" s="4" t="s">
        <v>644</v>
      </c>
      <c r="K542" s="4" t="s">
        <v>647</v>
      </c>
      <c r="L542" s="10" t="s">
        <v>563</v>
      </c>
    </row>
    <row r="543" spans="1:12" ht="21.75" thickBot="1" x14ac:dyDescent="0.4">
      <c r="A543" s="4">
        <v>537</v>
      </c>
      <c r="B543" s="2" t="s">
        <v>564</v>
      </c>
      <c r="C543" s="2" t="s">
        <v>8</v>
      </c>
      <c r="D543" s="2" t="s">
        <v>24</v>
      </c>
      <c r="E543" s="12">
        <v>2564</v>
      </c>
      <c r="F543" s="2" t="s">
        <v>620</v>
      </c>
      <c r="G543" s="2" t="s">
        <v>660</v>
      </c>
      <c r="H543" s="2" t="s">
        <v>33</v>
      </c>
      <c r="J543" s="4" t="s">
        <v>644</v>
      </c>
      <c r="K543" s="4" t="s">
        <v>647</v>
      </c>
      <c r="L543" s="10" t="s">
        <v>564</v>
      </c>
    </row>
    <row r="544" spans="1:12" ht="21.75" thickBot="1" x14ac:dyDescent="0.4">
      <c r="A544" s="4">
        <v>538</v>
      </c>
      <c r="B544" s="2" t="s">
        <v>565</v>
      </c>
      <c r="C544" s="2" t="s">
        <v>8</v>
      </c>
      <c r="D544" s="2" t="s">
        <v>24</v>
      </c>
      <c r="E544" s="12">
        <v>2564</v>
      </c>
      <c r="F544" s="2" t="s">
        <v>620</v>
      </c>
      <c r="G544" s="2" t="s">
        <v>660</v>
      </c>
      <c r="H544" s="2" t="s">
        <v>33</v>
      </c>
      <c r="J544" s="4" t="s">
        <v>644</v>
      </c>
      <c r="K544" s="4" t="s">
        <v>667</v>
      </c>
      <c r="L544" s="10" t="s">
        <v>565</v>
      </c>
    </row>
    <row r="545" spans="1:12" ht="21.75" thickBot="1" x14ac:dyDescent="0.4">
      <c r="A545" s="4">
        <v>539</v>
      </c>
      <c r="B545" s="2" t="s">
        <v>566</v>
      </c>
      <c r="C545" s="2" t="s">
        <v>8</v>
      </c>
      <c r="D545" s="2" t="s">
        <v>24</v>
      </c>
      <c r="E545" s="12">
        <v>2564</v>
      </c>
      <c r="F545" s="2" t="s">
        <v>620</v>
      </c>
      <c r="G545" s="2" t="s">
        <v>660</v>
      </c>
      <c r="H545" s="2" t="s">
        <v>33</v>
      </c>
      <c r="J545" s="4" t="s">
        <v>644</v>
      </c>
      <c r="K545" s="4" t="s">
        <v>645</v>
      </c>
      <c r="L545" s="10" t="s">
        <v>566</v>
      </c>
    </row>
    <row r="546" spans="1:12" s="5" customFormat="1" ht="21.75" thickBot="1" x14ac:dyDescent="0.4">
      <c r="A546" s="4">
        <v>540</v>
      </c>
      <c r="B546" s="3" t="s">
        <v>567</v>
      </c>
      <c r="C546" s="3" t="s">
        <v>8</v>
      </c>
      <c r="D546" s="3" t="s">
        <v>32</v>
      </c>
      <c r="E546" s="8">
        <v>2561</v>
      </c>
      <c r="F546" s="3" t="s">
        <v>44</v>
      </c>
      <c r="G546" s="3" t="s">
        <v>673</v>
      </c>
      <c r="H546" s="3" t="s">
        <v>34</v>
      </c>
      <c r="J546" s="5" t="s">
        <v>644</v>
      </c>
      <c r="K546" s="5" t="s">
        <v>645</v>
      </c>
      <c r="L546" s="14" t="s">
        <v>567</v>
      </c>
    </row>
    <row r="547" spans="1:12" s="5" customFormat="1" ht="21.75" thickBot="1" x14ac:dyDescent="0.4">
      <c r="A547" s="4">
        <v>541</v>
      </c>
      <c r="B547" s="3" t="s">
        <v>568</v>
      </c>
      <c r="C547" s="3" t="s">
        <v>8</v>
      </c>
      <c r="D547" s="3" t="s">
        <v>17</v>
      </c>
      <c r="E547" s="8">
        <v>2562</v>
      </c>
      <c r="F547" s="3" t="s">
        <v>16</v>
      </c>
      <c r="G547" s="3" t="s">
        <v>673</v>
      </c>
      <c r="H547" s="3" t="s">
        <v>34</v>
      </c>
      <c r="J547" s="5" t="s">
        <v>652</v>
      </c>
      <c r="K547" s="5" t="s">
        <v>668</v>
      </c>
      <c r="L547" s="14" t="s">
        <v>568</v>
      </c>
    </row>
    <row r="548" spans="1:12" s="5" customFormat="1" ht="21.75" thickBot="1" x14ac:dyDescent="0.4">
      <c r="A548" s="4">
        <v>542</v>
      </c>
      <c r="B548" s="3" t="s">
        <v>569</v>
      </c>
      <c r="C548" s="3" t="s">
        <v>8</v>
      </c>
      <c r="D548" s="3" t="s">
        <v>17</v>
      </c>
      <c r="E548" s="8">
        <v>2562</v>
      </c>
      <c r="F548" s="3" t="s">
        <v>16</v>
      </c>
      <c r="G548" s="3" t="s">
        <v>674</v>
      </c>
      <c r="H548" s="3" t="s">
        <v>34</v>
      </c>
      <c r="J548" s="5" t="s">
        <v>644</v>
      </c>
      <c r="K548" s="5" t="s">
        <v>647</v>
      </c>
      <c r="L548" s="14" t="s">
        <v>569</v>
      </c>
    </row>
    <row r="549" spans="1:12" s="5" customFormat="1" ht="21.75" thickBot="1" x14ac:dyDescent="0.4">
      <c r="A549" s="4">
        <v>543</v>
      </c>
      <c r="B549" s="3" t="s">
        <v>569</v>
      </c>
      <c r="C549" s="3" t="s">
        <v>8</v>
      </c>
      <c r="D549" s="3" t="s">
        <v>15</v>
      </c>
      <c r="E549" s="8">
        <v>2563</v>
      </c>
      <c r="F549" s="3" t="s">
        <v>11</v>
      </c>
      <c r="G549" s="3" t="s">
        <v>674</v>
      </c>
      <c r="H549" s="3" t="s">
        <v>34</v>
      </c>
      <c r="J549" s="5" t="s">
        <v>644</v>
      </c>
      <c r="K549" s="5" t="s">
        <v>647</v>
      </c>
      <c r="L549" s="14" t="s">
        <v>569</v>
      </c>
    </row>
    <row r="550" spans="1:12" s="5" customFormat="1" ht="21.75" thickBot="1" x14ac:dyDescent="0.4">
      <c r="A550" s="4">
        <v>544</v>
      </c>
      <c r="B550" s="3" t="s">
        <v>570</v>
      </c>
      <c r="C550" s="3" t="s">
        <v>8</v>
      </c>
      <c r="D550" s="3" t="s">
        <v>15</v>
      </c>
      <c r="E550" s="8">
        <v>2563</v>
      </c>
      <c r="F550" s="3" t="s">
        <v>11</v>
      </c>
      <c r="G550" s="3" t="s">
        <v>675</v>
      </c>
      <c r="H550" s="3" t="s">
        <v>34</v>
      </c>
      <c r="J550" s="5" t="s">
        <v>644</v>
      </c>
      <c r="K550" s="5" t="s">
        <v>667</v>
      </c>
      <c r="L550" s="14" t="s">
        <v>570</v>
      </c>
    </row>
    <row r="551" spans="1:12" s="5" customFormat="1" ht="21.75" thickBot="1" x14ac:dyDescent="0.4">
      <c r="A551" s="4">
        <v>545</v>
      </c>
      <c r="B551" s="3" t="s">
        <v>571</v>
      </c>
      <c r="C551" s="3" t="s">
        <v>8</v>
      </c>
      <c r="D551" s="3" t="s">
        <v>30</v>
      </c>
      <c r="E551" s="8">
        <v>2563</v>
      </c>
      <c r="F551" s="3" t="s">
        <v>30</v>
      </c>
      <c r="G551" s="3" t="s">
        <v>676</v>
      </c>
      <c r="H551" s="3" t="s">
        <v>34</v>
      </c>
      <c r="J551" s="5" t="s">
        <v>683</v>
      </c>
      <c r="K551" s="5" t="s">
        <v>682</v>
      </c>
      <c r="L551" s="14" t="s">
        <v>571</v>
      </c>
    </row>
    <row r="552" spans="1:12" s="5" customFormat="1" ht="21.75" thickBot="1" x14ac:dyDescent="0.4">
      <c r="A552" s="4">
        <v>546</v>
      </c>
      <c r="B552" s="3" t="s">
        <v>572</v>
      </c>
      <c r="C552" s="3" t="s">
        <v>8</v>
      </c>
      <c r="D552" s="3" t="s">
        <v>584</v>
      </c>
      <c r="E552" s="8">
        <v>2563</v>
      </c>
      <c r="F552" s="3" t="s">
        <v>11</v>
      </c>
      <c r="G552" s="3" t="s">
        <v>677</v>
      </c>
      <c r="H552" s="3" t="s">
        <v>34</v>
      </c>
      <c r="J552" s="5" t="s">
        <v>644</v>
      </c>
      <c r="K552" s="5" t="s">
        <v>645</v>
      </c>
      <c r="L552" s="14" t="s">
        <v>572</v>
      </c>
    </row>
    <row r="553" spans="1:12" s="5" customFormat="1" ht="21.75" thickBot="1" x14ac:dyDescent="0.4">
      <c r="A553" s="4">
        <v>547</v>
      </c>
      <c r="B553" s="3" t="s">
        <v>573</v>
      </c>
      <c r="C553" s="3" t="s">
        <v>8</v>
      </c>
      <c r="D553" s="3" t="s">
        <v>584</v>
      </c>
      <c r="E553" s="8">
        <v>2563</v>
      </c>
      <c r="F553" s="3" t="s">
        <v>11</v>
      </c>
      <c r="G553" s="3" t="s">
        <v>677</v>
      </c>
      <c r="H553" s="3" t="s">
        <v>34</v>
      </c>
      <c r="J553" s="5" t="s">
        <v>644</v>
      </c>
      <c r="K553" s="5" t="s">
        <v>647</v>
      </c>
      <c r="L553" s="14" t="s">
        <v>573</v>
      </c>
    </row>
    <row r="554" spans="1:12" ht="21.75" thickBot="1" x14ac:dyDescent="0.4">
      <c r="A554" s="4">
        <v>548</v>
      </c>
      <c r="B554" s="2" t="s">
        <v>574</v>
      </c>
      <c r="C554" s="2" t="s">
        <v>8</v>
      </c>
      <c r="D554" s="2" t="s">
        <v>19</v>
      </c>
      <c r="E554" s="12">
        <v>2565</v>
      </c>
      <c r="F554" s="2" t="s">
        <v>20</v>
      </c>
      <c r="G554" s="2" t="s">
        <v>675</v>
      </c>
      <c r="H554" s="2" t="s">
        <v>34</v>
      </c>
      <c r="I554" s="4" t="s">
        <v>21</v>
      </c>
      <c r="J554" s="4" t="s">
        <v>644</v>
      </c>
      <c r="K554" s="4" t="s">
        <v>645</v>
      </c>
      <c r="L554" s="10" t="s">
        <v>574</v>
      </c>
    </row>
    <row r="555" spans="1:12" ht="21.75" thickBot="1" x14ac:dyDescent="0.4">
      <c r="A555" s="4">
        <v>549</v>
      </c>
      <c r="B555" s="2" t="s">
        <v>575</v>
      </c>
      <c r="C555" s="2" t="s">
        <v>8</v>
      </c>
      <c r="D555" s="2" t="s">
        <v>19</v>
      </c>
      <c r="E555" s="12">
        <v>2565</v>
      </c>
      <c r="F555" s="2" t="s">
        <v>20</v>
      </c>
      <c r="G555" s="2" t="s">
        <v>675</v>
      </c>
      <c r="H555" s="2" t="s">
        <v>34</v>
      </c>
      <c r="I555" s="4" t="s">
        <v>21</v>
      </c>
      <c r="J555" s="4" t="s">
        <v>644</v>
      </c>
      <c r="K555" s="4" t="s">
        <v>645</v>
      </c>
      <c r="L555" s="10" t="s">
        <v>575</v>
      </c>
    </row>
    <row r="556" spans="1:12" ht="21.75" thickBot="1" x14ac:dyDescent="0.4">
      <c r="A556" s="4">
        <v>550</v>
      </c>
      <c r="B556" s="2" t="s">
        <v>576</v>
      </c>
      <c r="C556" s="2" t="s">
        <v>8</v>
      </c>
      <c r="D556" s="2" t="s">
        <v>19</v>
      </c>
      <c r="E556" s="12">
        <v>2565</v>
      </c>
      <c r="F556" s="2" t="s">
        <v>622</v>
      </c>
      <c r="G556" s="2" t="s">
        <v>678</v>
      </c>
      <c r="H556" s="2" t="s">
        <v>34</v>
      </c>
      <c r="I556" s="4" t="s">
        <v>21</v>
      </c>
      <c r="J556" s="4" t="s">
        <v>644</v>
      </c>
      <c r="K556" s="4" t="s">
        <v>647</v>
      </c>
      <c r="L556" s="10" t="s">
        <v>576</v>
      </c>
    </row>
    <row r="557" spans="1:12" ht="21.75" thickBot="1" x14ac:dyDescent="0.4">
      <c r="A557" s="4">
        <v>551</v>
      </c>
      <c r="B557" s="2" t="s">
        <v>577</v>
      </c>
      <c r="C557" s="2" t="s">
        <v>8</v>
      </c>
      <c r="D557" s="2" t="s">
        <v>19</v>
      </c>
      <c r="E557" s="12">
        <v>2565</v>
      </c>
      <c r="F557" s="2" t="s">
        <v>20</v>
      </c>
      <c r="G557" s="2" t="s">
        <v>679</v>
      </c>
      <c r="H557" s="2" t="s">
        <v>34</v>
      </c>
      <c r="I557" s="4" t="s">
        <v>21</v>
      </c>
      <c r="J557" s="4" t="s">
        <v>644</v>
      </c>
      <c r="K557" s="4" t="s">
        <v>667</v>
      </c>
      <c r="L557" s="10" t="s">
        <v>577</v>
      </c>
    </row>
    <row r="558" spans="1:12" ht="21.75" thickBot="1" x14ac:dyDescent="0.4">
      <c r="A558" s="4">
        <v>552</v>
      </c>
      <c r="B558" s="2" t="s">
        <v>578</v>
      </c>
      <c r="C558" s="2" t="s">
        <v>8</v>
      </c>
      <c r="D558" s="2" t="s">
        <v>19</v>
      </c>
      <c r="E558" s="12">
        <v>2565</v>
      </c>
      <c r="F558" s="2" t="s">
        <v>20</v>
      </c>
      <c r="G558" s="2" t="s">
        <v>674</v>
      </c>
      <c r="H558" s="2" t="s">
        <v>34</v>
      </c>
      <c r="I558" s="4" t="s">
        <v>21</v>
      </c>
      <c r="J558" s="4" t="s">
        <v>652</v>
      </c>
      <c r="K558" s="4" t="s">
        <v>653</v>
      </c>
      <c r="L558" s="10" t="s">
        <v>578</v>
      </c>
    </row>
    <row r="559" spans="1:12" ht="21.75" thickBot="1" x14ac:dyDescent="0.4">
      <c r="A559" s="4">
        <v>553</v>
      </c>
      <c r="B559" s="2" t="s">
        <v>579</v>
      </c>
      <c r="C559" s="2" t="s">
        <v>8</v>
      </c>
      <c r="D559" s="2" t="s">
        <v>19</v>
      </c>
      <c r="E559" s="12">
        <v>2565</v>
      </c>
      <c r="F559" s="2" t="s">
        <v>20</v>
      </c>
      <c r="G559" s="2" t="s">
        <v>674</v>
      </c>
      <c r="H559" s="2" t="s">
        <v>34</v>
      </c>
      <c r="I559" s="4" t="s">
        <v>21</v>
      </c>
      <c r="J559" s="4" t="s">
        <v>652</v>
      </c>
      <c r="K559" s="4" t="s">
        <v>653</v>
      </c>
      <c r="L559" s="10" t="s">
        <v>579</v>
      </c>
    </row>
    <row r="560" spans="1:12" ht="21.75" thickBot="1" x14ac:dyDescent="0.4">
      <c r="A560" s="4">
        <v>554</v>
      </c>
      <c r="B560" s="2" t="s">
        <v>569</v>
      </c>
      <c r="C560" s="2" t="s">
        <v>8</v>
      </c>
      <c r="D560" s="2" t="s">
        <v>12</v>
      </c>
      <c r="E560" s="12">
        <v>2564</v>
      </c>
      <c r="F560" s="2" t="s">
        <v>13</v>
      </c>
      <c r="G560" s="2" t="s">
        <v>674</v>
      </c>
      <c r="H560" s="2" t="s">
        <v>34</v>
      </c>
      <c r="J560" s="4" t="s">
        <v>644</v>
      </c>
      <c r="K560" s="4" t="s">
        <v>645</v>
      </c>
      <c r="L560" s="10" t="s">
        <v>569</v>
      </c>
    </row>
    <row r="561" spans="1:12" ht="21.75" thickBot="1" x14ac:dyDescent="0.4">
      <c r="A561" s="4">
        <v>555</v>
      </c>
      <c r="B561" s="2" t="s">
        <v>580</v>
      </c>
      <c r="C561" s="2" t="s">
        <v>8</v>
      </c>
      <c r="D561" s="2" t="s">
        <v>12</v>
      </c>
      <c r="E561" s="12">
        <v>2564</v>
      </c>
      <c r="F561" s="2" t="s">
        <v>13</v>
      </c>
      <c r="G561" s="2" t="s">
        <v>675</v>
      </c>
      <c r="H561" s="2" t="s">
        <v>34</v>
      </c>
      <c r="J561" s="4" t="s">
        <v>644</v>
      </c>
      <c r="K561" s="4" t="s">
        <v>645</v>
      </c>
      <c r="L561" s="10" t="s">
        <v>580</v>
      </c>
    </row>
    <row r="562" spans="1:12" s="5" customFormat="1" ht="21.75" thickBot="1" x14ac:dyDescent="0.4">
      <c r="A562" s="4">
        <v>556</v>
      </c>
      <c r="B562" s="3" t="s">
        <v>581</v>
      </c>
      <c r="C562" s="3" t="s">
        <v>8</v>
      </c>
      <c r="D562" s="3" t="s">
        <v>15</v>
      </c>
      <c r="E562" s="8">
        <v>2563</v>
      </c>
      <c r="F562" s="3" t="s">
        <v>13</v>
      </c>
      <c r="G562" s="3" t="s">
        <v>680</v>
      </c>
      <c r="H562" s="3" t="s">
        <v>35</v>
      </c>
      <c r="J562" s="5" t="s">
        <v>644</v>
      </c>
      <c r="K562" s="5" t="s">
        <v>671</v>
      </c>
      <c r="L562" s="14" t="s">
        <v>581</v>
      </c>
    </row>
    <row r="563" spans="1:12" ht="21.75" thickBot="1" x14ac:dyDescent="0.4">
      <c r="A563" s="4">
        <v>557</v>
      </c>
      <c r="B563" s="2" t="s">
        <v>582</v>
      </c>
      <c r="C563" s="2" t="s">
        <v>8</v>
      </c>
      <c r="D563" s="2" t="s">
        <v>19</v>
      </c>
      <c r="E563" s="12">
        <v>2565</v>
      </c>
      <c r="F563" s="2" t="s">
        <v>20</v>
      </c>
      <c r="G563" s="2" t="s">
        <v>680</v>
      </c>
      <c r="H563" s="2" t="s">
        <v>35</v>
      </c>
      <c r="I563" s="4" t="s">
        <v>21</v>
      </c>
      <c r="J563" s="4" t="s">
        <v>644</v>
      </c>
      <c r="K563" s="4" t="s">
        <v>654</v>
      </c>
      <c r="L563" s="11" t="s">
        <v>582</v>
      </c>
    </row>
  </sheetData>
  <autoFilter ref="B6:L563"/>
  <hyperlinks>
    <hyperlink ref="L7" r:id="rId1" display="https://emenscr.nesdc.go.th/viewer/view.html?id=5e15456fdfe25e34a85729ef&amp;username=moi02271021"/>
    <hyperlink ref="L8" r:id="rId2" display="https://emenscr.nesdc.go.th/viewer/view.html?id=5e15511f5bd1be34a78e3d20&amp;username=moi02271021"/>
    <hyperlink ref="L9" r:id="rId3" display="https://emenscr.nesdc.go.th/viewer/view.html?id=5e155404982ef8693747b396&amp;username=moi02271021"/>
    <hyperlink ref="L10" r:id="rId4" display="https://emenscr.nesdc.go.th/viewer/view.html?id=5fc5b329da05356620e16c4d&amp;username=moi0017221"/>
    <hyperlink ref="L11" r:id="rId5" display="https://emenscr.nesdc.go.th/viewer/view.html?id=5fc714589571721336792dd5&amp;username=moi02271011"/>
    <hyperlink ref="L12" r:id="rId6" display="https://emenscr.nesdc.go.th/viewer/view.html?id=5fc731c69571721336792e0a&amp;username=moi02271011"/>
    <hyperlink ref="L13" r:id="rId7" display="https://emenscr.nesdc.go.th/viewer/view.html?id=5fc9ce0a5d06316aaee532e2&amp;username=moi02271021"/>
    <hyperlink ref="L14" r:id="rId8" display="https://emenscr.nesdc.go.th/viewer/view.html?id=5fc9d5f6a8d9686aa79eec5c&amp;username=moi02271021"/>
    <hyperlink ref="L15" r:id="rId9" display="https://emenscr.nesdc.go.th/viewer/view.html?id=5fc9e5b88290676ab1b9c835&amp;username=moi02271021"/>
    <hyperlink ref="L16" r:id="rId10" display="https://emenscr.nesdc.go.th/viewer/view.html?id=5fcfadb356035d16079a0a41&amp;username=moi02271021"/>
    <hyperlink ref="L17" r:id="rId11" display="https://emenscr.nesdc.go.th/viewer/view.html?id=5cef568943f43b4179ea0c42&amp;username=moac06151"/>
    <hyperlink ref="L18" r:id="rId12" display="https://emenscr.nesdc.go.th/viewer/view.html?id=5e01f39042c5ca49af55ab14&amp;username=moac05051"/>
    <hyperlink ref="L19" r:id="rId13" display="https://emenscr.nesdc.go.th/viewer/view.html?id=5f05a4d3fcb1dd522419d39e&amp;username=moac7015000081"/>
    <hyperlink ref="L20" r:id="rId14" display="https://emenscr.nesdc.go.th/viewer/view.html?id=5f2a73cbced4a7391a24f201&amp;username=moac7015000031"/>
    <hyperlink ref="L21" r:id="rId15" display="https://emenscr.nesdc.go.th/viewer/view.html?id=5f2ba5981bb712252cdabb02&amp;username=moac05091"/>
    <hyperlink ref="L22" r:id="rId16" display="https://emenscr.nesdc.go.th/viewer/view.html?id=5f2bb31fab9aa9251e67f5a5&amp;username=moac06061"/>
    <hyperlink ref="L23" r:id="rId17" display="https://emenscr.nesdc.go.th/viewer/view.html?id=5fb351ff152e2542a428cf73&amp;username=moac7015000081"/>
    <hyperlink ref="L24" r:id="rId18" display="https://emenscr.nesdc.go.th/viewer/view.html?id=5fbe0e320d3eec2a6b9e4e0d&amp;username=moac06151"/>
    <hyperlink ref="L25" r:id="rId19" display="https://emenscr.nesdc.go.th/viewer/view.html?id=5fc0ae240d3eec2a6b9e503e&amp;username=moac05051"/>
    <hyperlink ref="L26" r:id="rId20" display="https://emenscr.nesdc.go.th/viewer/view.html?id=5d53b8473ffbd814bb4cc729&amp;username=industry04081"/>
    <hyperlink ref="L27" r:id="rId21" display="https://emenscr.nesdc.go.th/viewer/view.html?id=5df34282c24dfe2c4f174cdc&amp;username=industry04081"/>
    <hyperlink ref="L28" r:id="rId22" display="https://emenscr.nesdc.go.th/viewer/view.html?id=5ee337aebd0aa70e519a7f70&amp;username=industry04081"/>
    <hyperlink ref="L29" r:id="rId23" display="https://emenscr.nesdc.go.th/viewer/view.html?id=5e0db4c858d9a63ef04e4af3&amp;username=district72021"/>
    <hyperlink ref="L30" r:id="rId24" display="https://emenscr.nesdc.go.th/viewer/view.html?id=5e0dd666d0bc3c3ee66ceabc&amp;username=district72011"/>
    <hyperlink ref="L31" r:id="rId25" display="https://emenscr.nesdc.go.th/viewer/view.html?id=5e2aa67e4f8c1b2f7a599a86&amp;username=moi0022931"/>
    <hyperlink ref="L32" r:id="rId26" display="https://emenscr.nesdc.go.th/viewer/view.html?id=5e2aac39588bda2f75ddb86a&amp;username=moi0022931"/>
    <hyperlink ref="L33" r:id="rId27" display="https://emenscr.nesdc.go.th/viewer/view.html?id=5e329e20d3c2bc0be704628c&amp;username=moi0022581"/>
    <hyperlink ref="L34" r:id="rId28" display="https://emenscr.nesdc.go.th/viewer/view.html?id=5f055f799d894252255a6cd3&amp;username=district58051"/>
    <hyperlink ref="L35" r:id="rId29" display="https://emenscr.nesdc.go.th/viewer/view.html?id=5f05682bfcb1dd522419d2f9&amp;username=district58051"/>
    <hyperlink ref="L36" r:id="rId30" display="https://emenscr.nesdc.go.th/viewer/view.html?id=5f8408c4cda8000329798dc7&amp;username=district40191"/>
    <hyperlink ref="L37" r:id="rId31" display="https://emenscr.nesdc.go.th/viewer/view.html?id=5b1a2a49bdb2d17e2f9a1554&amp;username=mot03051"/>
    <hyperlink ref="L38" r:id="rId32" display="https://emenscr.nesdc.go.th/viewer/view.html?id=5b1a2eb9bdb2d17e2f9a1558&amp;username=mot03051"/>
    <hyperlink ref="L39" r:id="rId33" display="https://emenscr.nesdc.go.th/viewer/view.html?id=5b1a31e9bdb2d17e2f9a155c&amp;username=mot03051"/>
    <hyperlink ref="L40" r:id="rId34" display="https://emenscr.nesdc.go.th/viewer/view.html?id=5b1a33dcea79507e38d7c546&amp;username=mot03051"/>
    <hyperlink ref="L41" r:id="rId35" display="https://emenscr.nesdc.go.th/viewer/view.html?id=5b1a3586ea79507e38d7c548&amp;username=mot03051"/>
    <hyperlink ref="L42" r:id="rId36" display="https://emenscr.nesdc.go.th/viewer/view.html?id=5b1a36a9916f477e3991ea69&amp;username=mot03051"/>
    <hyperlink ref="L43" r:id="rId37" display="https://emenscr.nesdc.go.th/viewer/view.html?id=5b1a380ebdb2d17e2f9a1562&amp;username=mot03051"/>
    <hyperlink ref="L44" r:id="rId38" display="https://emenscr.nesdc.go.th/viewer/view.html?id=5b1a39d8ea79507e38d7c54f&amp;username=mot03051"/>
    <hyperlink ref="L45" r:id="rId39" display="https://emenscr.nesdc.go.th/viewer/view.html?id=5b1a3a987587e67e2e720d75&amp;username=mot03051"/>
    <hyperlink ref="L46" r:id="rId40" display="https://emenscr.nesdc.go.th/viewer/view.html?id=5b1a3dfa7587e67e2e720d79&amp;username=mot03051"/>
    <hyperlink ref="L47" r:id="rId41" display="https://emenscr.nesdc.go.th/viewer/view.html?id=5b1a439aea79507e38d7c559&amp;username=mot03051"/>
    <hyperlink ref="L48" r:id="rId42" display="https://emenscr.nesdc.go.th/viewer/view.html?id=5b1a4816916f477e3991ea7d&amp;username=mot03051"/>
    <hyperlink ref="L49" r:id="rId43" display="https://emenscr.nesdc.go.th/viewer/view.html?id=5b1a486abdb2d17e2f9a1578&amp;username=mot03051"/>
    <hyperlink ref="L50" r:id="rId44" display="https://emenscr.nesdc.go.th/viewer/view.html?id=5b1a4983ea79507e38d7c564&amp;username=mot03051"/>
    <hyperlink ref="L51" r:id="rId45" display="https://emenscr.nesdc.go.th/viewer/view.html?id=5b1a4ab8bdb2d17e2f9a157c&amp;username=mot03051"/>
    <hyperlink ref="L52" r:id="rId46" display="https://emenscr.nesdc.go.th/viewer/view.html?id=5b1a4bd2ea79507e38d7c566&amp;username=mot03051"/>
    <hyperlink ref="L53" r:id="rId47" display="https://emenscr.nesdc.go.th/viewer/view.html?id=5b1a4cbdbdb2d17e2f9a1580&amp;username=mot03051"/>
    <hyperlink ref="L54" r:id="rId48" display="https://emenscr.nesdc.go.th/viewer/view.html?id=5b1a4db67587e67e2e720d90&amp;username=mot03051"/>
    <hyperlink ref="L55" r:id="rId49" display="https://emenscr.nesdc.go.th/viewer/view.html?id=5b1a4eb87587e67e2e720d93&amp;username=mot03051"/>
    <hyperlink ref="L56" r:id="rId50" display="https://emenscr.nesdc.go.th/viewer/view.html?id=5b1a4fad916f477e3991ea8f&amp;username=mot03051"/>
    <hyperlink ref="L57" r:id="rId51" display="https://emenscr.nesdc.go.th/viewer/view.html?id=5b1a50b9bdb2d17e2f9a1585&amp;username=mot03051"/>
    <hyperlink ref="L58" r:id="rId52" display="https://emenscr.nesdc.go.th/viewer/view.html?id=5b1a51d9ea79507e38d7c56f&amp;username=mot03051"/>
    <hyperlink ref="L59" r:id="rId53" display="https://emenscr.nesdc.go.th/viewer/view.html?id=5b1a53de916f477e3991ea93&amp;username=mot03051"/>
    <hyperlink ref="L60" r:id="rId54" display="https://emenscr.nesdc.go.th/viewer/view.html?id=5b1a55a9bdb2d17e2f9a158b&amp;username=mot03051"/>
    <hyperlink ref="L61" r:id="rId55" display="https://emenscr.nesdc.go.th/viewer/view.html?id=5b1a5701916f477e3991ea96&amp;username=mot03051"/>
    <hyperlink ref="L62" r:id="rId56" display="https://emenscr.nesdc.go.th/viewer/view.html?id=5b1a5802916f477e3991ea98&amp;username=mot03051"/>
    <hyperlink ref="L63" r:id="rId57" display="https://emenscr.nesdc.go.th/viewer/view.html?id=5b1a58d7916f477e3991ea9a&amp;username=mot03051"/>
    <hyperlink ref="L64" r:id="rId58" display="https://emenscr.nesdc.go.th/viewer/view.html?id=5b1a59277587e67e2e720da3&amp;username=mot03051"/>
    <hyperlink ref="L65" r:id="rId59" display="https://emenscr.nesdc.go.th/viewer/view.html?id=5b1a5aab7587e67e2e720da4&amp;username=mot03051"/>
    <hyperlink ref="L66" r:id="rId60" display="https://emenscr.nesdc.go.th/viewer/view.html?id=5b1a5dbd7587e67e2e720da8&amp;username=mot03051"/>
    <hyperlink ref="L67" r:id="rId61" display="https://emenscr.nesdc.go.th/viewer/view.html?id=5b1a5e3fbdb2d17e2f9a1590&amp;username=mot03191"/>
    <hyperlink ref="L68" r:id="rId62" display="https://emenscr.nesdc.go.th/viewer/view.html?id=5b1a5ed2916f477e3991ea9e&amp;username=mot03051"/>
    <hyperlink ref="L69" r:id="rId63" display="https://emenscr.nesdc.go.th/viewer/view.html?id=5b1a5ff6ea79507e38d7c57f&amp;username=mot03051"/>
    <hyperlink ref="L70" r:id="rId64" display="https://emenscr.nesdc.go.th/viewer/view.html?id=5b1a6158bdb2d17e2f9a1593&amp;username=mot03051"/>
    <hyperlink ref="L71" r:id="rId65" display="https://emenscr.nesdc.go.th/viewer/view.html?id=5b1a62d4bdb2d17e2f9a1595&amp;username=mot03051"/>
    <hyperlink ref="L72" r:id="rId66" display="https://emenscr.nesdc.go.th/viewer/view.html?id=5b1a63e07587e67e2e720dad&amp;username=mot03051"/>
    <hyperlink ref="L73" r:id="rId67" display="https://emenscr.nesdc.go.th/viewer/view.html?id=5b1d07937587e67e2e720e6b&amp;username=mot03051"/>
    <hyperlink ref="L74" r:id="rId68" display="https://emenscr.nesdc.go.th/viewer/view.html?id=5b1d0a63bdb2d17e2f9a160f&amp;username=mot03051"/>
    <hyperlink ref="L75" r:id="rId69" display="https://emenscr.nesdc.go.th/viewer/view.html?id=5b1d0c3ebdb2d17e2f9a1610&amp;username=mot03051"/>
    <hyperlink ref="L76" r:id="rId70" display="https://emenscr.nesdc.go.th/viewer/view.html?id=5b1d0fe97587e67e2e720e6c&amp;username=mot03051"/>
    <hyperlink ref="L77" r:id="rId71" display="https://emenscr.nesdc.go.th/viewer/view.html?id=5b1d117cbdb2d17e2f9a1611&amp;username=mot03051"/>
    <hyperlink ref="L78" r:id="rId72" display="https://emenscr.nesdc.go.th/viewer/view.html?id=5b1d12dfea79507e38d7c618&amp;username=mot03051"/>
    <hyperlink ref="L79" r:id="rId73" display="https://emenscr.nesdc.go.th/viewer/view.html?id=5b1d1409916f477e3991eb22&amp;username=mot03051"/>
    <hyperlink ref="L80" r:id="rId74" display="https://emenscr.nesdc.go.th/viewer/view.html?id=5b1d1535bdb2d17e2f9a1612&amp;username=mot03051"/>
    <hyperlink ref="L81" r:id="rId75" display="https://emenscr.nesdc.go.th/viewer/view.html?id=5b1d1646916f477e3991eb23&amp;username=mot03051"/>
    <hyperlink ref="L82" r:id="rId76" display="https://emenscr.nesdc.go.th/viewer/view.html?id=5b1d17a0916f477e3991eb24&amp;username=mot03051"/>
    <hyperlink ref="L83" r:id="rId77" display="https://emenscr.nesdc.go.th/viewer/view.html?id=5b1d18da7587e67e2e720e6e&amp;username=mot03051"/>
    <hyperlink ref="L84" r:id="rId78" display="https://emenscr.nesdc.go.th/viewer/view.html?id=5b1d19e77587e67e2e720e6f&amp;username=mot03051"/>
    <hyperlink ref="L85" r:id="rId79" display="https://emenscr.nesdc.go.th/viewer/view.html?id=5b1de2b2bdb2d17e2f9a1623&amp;username=mot03051"/>
    <hyperlink ref="L86" r:id="rId80" display="https://emenscr.nesdc.go.th/viewer/view.html?id=5b1de8a7916f477e3991eb31&amp;username=mot03191"/>
    <hyperlink ref="L87" r:id="rId81" display="https://emenscr.nesdc.go.th/viewer/view.html?id=5b1f94797587e67e2e720fd8&amp;username=mot03071"/>
    <hyperlink ref="L88" r:id="rId82" display="https://emenscr.nesdc.go.th/viewer/view.html?id=5b1f994fea79507e38d7c78c&amp;username=mot03081"/>
    <hyperlink ref="L89" r:id="rId83" display="https://emenscr.nesdc.go.th/viewer/view.html?id=5b1fa0d8916f477e3991ecb0&amp;username=mot03101"/>
    <hyperlink ref="L90" r:id="rId84" display="https://emenscr.nesdc.go.th/viewer/view.html?id=5b1fb181ea79507e38d7c7ba&amp;username=exat071"/>
    <hyperlink ref="L91" r:id="rId85" display="https://emenscr.nesdc.go.th/viewer/view.html?id=5b1ffdfebdb2d17e2f9a17c6&amp;username=mot03201"/>
    <hyperlink ref="L92" r:id="rId86" display="https://emenscr.nesdc.go.th/viewer/view.html?id=5b20afe5916f477e3991ed82&amp;username=mot03171"/>
    <hyperlink ref="L93" r:id="rId87" display="https://emenscr.nesdc.go.th/viewer/view.html?id=5b20bee6916f477e3991edab&amp;username=mot03171"/>
    <hyperlink ref="L94" r:id="rId88" display="https://emenscr.nesdc.go.th/viewer/view.html?id=5b20bfeb7587e67e2e721119&amp;username=mot03171"/>
    <hyperlink ref="L95" r:id="rId89" display="https://emenscr.nesdc.go.th/viewer/view.html?id=5b20c000bdb2d17e2f9a1892&amp;username=mot03201"/>
    <hyperlink ref="L96" r:id="rId90" display="https://emenscr.nesdc.go.th/viewer/view.html?id=5b20c4e8bdb2d17e2f9a18ad&amp;username=port60001"/>
    <hyperlink ref="L97" r:id="rId91" display="https://emenscr.nesdc.go.th/viewer/view.html?id=5b20d2d87587e67e2e721189&amp;username=mot03181"/>
    <hyperlink ref="L98" r:id="rId92" display="https://emenscr.nesdc.go.th/viewer/view.html?id=5b20dcb8bdb2d17e2f9a1941&amp;username=mot03051"/>
    <hyperlink ref="L99" r:id="rId93" display="https://emenscr.nesdc.go.th/viewer/view.html?id=5b20f093ea79507e38d7c9be&amp;username=exat071"/>
    <hyperlink ref="L100" r:id="rId94" display="https://emenscr.nesdc.go.th/viewer/view.html?id=5b20f439916f477e3991eefd&amp;username=mot04101"/>
    <hyperlink ref="L101" r:id="rId95" display="https://emenscr.nesdc.go.th/viewer/view.html?id=5b21004dbdb2d17e2f9a1a03&amp;username=mot03201"/>
    <hyperlink ref="L102" r:id="rId96" display="https://emenscr.nesdc.go.th/viewer/view.html?id=5b21120eea79507e38d7ca4d&amp;username=mot03201"/>
    <hyperlink ref="L103" r:id="rId97" display="https://emenscr.nesdc.go.th/viewer/view.html?id=5b211603bdb2d17e2f9a1a31&amp;username=mot03201"/>
    <hyperlink ref="L104" r:id="rId98" display="https://emenscr.nesdc.go.th/viewer/view.html?id=5b211b11916f477e3991ef81&amp;username=mot03201"/>
    <hyperlink ref="L105" r:id="rId99" display="https://emenscr.nesdc.go.th/viewer/view.html?id=5b211e2e916f477e3991ef8d&amp;username=mot03201"/>
    <hyperlink ref="L106" r:id="rId100" display="https://emenscr.nesdc.go.th/viewer/view.html?id=5b211f77ea79507e38d7ca6c&amp;username=mot03201"/>
    <hyperlink ref="L107" r:id="rId101" display="https://emenscr.nesdc.go.th/viewer/view.html?id=5b2125c9ea79507e38d7ca7c&amp;username=mot03201"/>
    <hyperlink ref="L108" r:id="rId102" display="https://emenscr.nesdc.go.th/viewer/view.html?id=5b21279eea79507e38d7ca7e&amp;username=mot03201"/>
    <hyperlink ref="L109" r:id="rId103" display="https://emenscr.nesdc.go.th/viewer/view.html?id=5b2128ef916f477e3991efa1&amp;username=mot03101"/>
    <hyperlink ref="L110" r:id="rId104" display="https://emenscr.nesdc.go.th/viewer/view.html?id=5b212b12916f477e3991efa7&amp;username=mot03201"/>
    <hyperlink ref="L111" r:id="rId105" display="https://emenscr.nesdc.go.th/viewer/view.html?id=5b21f0da7587e67e2e72132f&amp;username=mot061431"/>
    <hyperlink ref="L112" r:id="rId106" display="https://emenscr.nesdc.go.th/viewer/view.html?id=5b220b98ea79507e38d7cadb&amp;username=port51001"/>
    <hyperlink ref="L113" r:id="rId107" display="https://emenscr.nesdc.go.th/viewer/view.html?id=5b2210d87587e67e2e721342&amp;username=mot061431"/>
    <hyperlink ref="L114" r:id="rId108" display="https://emenscr.nesdc.go.th/viewer/view.html?id=5b2218dcea79507e38d7cae5&amp;username=mot061431"/>
    <hyperlink ref="L115" r:id="rId109" display="https://emenscr.nesdc.go.th/viewer/view.html?id=5b2231dfbdb2d17e2f9a1ab7&amp;username=mot03051"/>
    <hyperlink ref="L116" r:id="rId110" display="https://emenscr.nesdc.go.th/viewer/view.html?id=5b232aec916f477e3991f027&amp;username=mot03051"/>
    <hyperlink ref="L117" r:id="rId111" display="https://emenscr.nesdc.go.th/viewer/view.html?id=5b233793bdb2d17e2f9a1ad9&amp;username=mot03051"/>
    <hyperlink ref="L118" r:id="rId112" display="https://emenscr.nesdc.go.th/viewer/view.html?id=5b233beb7587e67e2e721386&amp;username=mot03051"/>
    <hyperlink ref="L119" r:id="rId113" display="https://emenscr.nesdc.go.th/viewer/view.html?id=5b235c48ea79507e38d7cb1d&amp;username=mot03201"/>
    <hyperlink ref="L120" r:id="rId114" display="https://emenscr.nesdc.go.th/viewer/view.html?id=5b236a89ea79507e38d7cb23&amp;username=mot03051"/>
    <hyperlink ref="L121" r:id="rId115" display="https://emenscr.nesdc.go.th/viewer/view.html?id=5b237724bdb2d17e2f9a1af0&amp;username=mot03201"/>
    <hyperlink ref="L122" r:id="rId116" display="https://emenscr.nesdc.go.th/viewer/view.html?id=5b23778c7587e67e2e72139d&amp;username=mot03051"/>
    <hyperlink ref="L123" r:id="rId117" display="https://emenscr.nesdc.go.th/viewer/view.html?id=5b23791b7587e67e2e72139e&amp;username=mot03051"/>
    <hyperlink ref="L124" r:id="rId118" display="https://emenscr.nesdc.go.th/viewer/view.html?id=5b237e8b7587e67e2e7213a2&amp;username=mot03201"/>
    <hyperlink ref="L125" r:id="rId119" display="https://emenscr.nesdc.go.th/viewer/view.html?id=5b2381267587e67e2e7213a5&amp;username=mot03201"/>
    <hyperlink ref="L126" r:id="rId120" display="https://emenscr.nesdc.go.th/viewer/view.html?id=5b2383bb916f477e3991f04e&amp;username=mot03201"/>
    <hyperlink ref="L127" r:id="rId121" display="https://emenscr.nesdc.go.th/viewer/view.html?id=5b2384ad916f477e3991f04f&amp;username=mot03051"/>
    <hyperlink ref="L128" r:id="rId122" display="https://emenscr.nesdc.go.th/viewer/view.html?id=5b2386acea79507e38d7cb3e&amp;username=mot03201"/>
    <hyperlink ref="L129" r:id="rId123" display="https://emenscr.nesdc.go.th/viewer/view.html?id=5b238fcbbdb2d17e2f9a1af9&amp;username=mot03201"/>
    <hyperlink ref="L130" r:id="rId124" display="https://emenscr.nesdc.go.th/viewer/view.html?id=5b239002916f477e3991f052&amp;username=mot03201"/>
    <hyperlink ref="L131" r:id="rId125" display="https://emenscr.nesdc.go.th/viewer/view.html?id=5b2392e4bdb2d17e2f9a1afd&amp;username=mot03201"/>
    <hyperlink ref="L132" r:id="rId126" display="https://emenscr.nesdc.go.th/viewer/view.html?id=5b2740597587e67e2e7213ca&amp;username=mot03201"/>
    <hyperlink ref="L133" r:id="rId127" display="https://emenscr.nesdc.go.th/viewer/view.html?id=5b2743b07587e67e2e7213cb&amp;username=mot03201"/>
    <hyperlink ref="L134" r:id="rId128" display="https://emenscr.nesdc.go.th/viewer/view.html?id=5b274b3cbdb2d17e2f9a1b12&amp;username=mot03201"/>
    <hyperlink ref="L135" r:id="rId129" display="https://emenscr.nesdc.go.th/viewer/view.html?id=5b275425bdb2d17e2f9a1b14&amp;username=mot03201"/>
    <hyperlink ref="L136" r:id="rId130" display="https://emenscr.nesdc.go.th/viewer/view.html?id=5b2757d1bdb2d17e2f9a1b16&amp;username=mot03201"/>
    <hyperlink ref="L137" r:id="rId131" display="https://emenscr.nesdc.go.th/viewer/view.html?id=5b275abf916f477e3991f073&amp;username=mot03201"/>
    <hyperlink ref="L138" r:id="rId132" display="https://emenscr.nesdc.go.th/viewer/view.html?id=5b275db3bdb2d17e2f9a1b19&amp;username=mot03201"/>
    <hyperlink ref="L139" r:id="rId133" display="https://emenscr.nesdc.go.th/viewer/view.html?id=5b276745ea79507e38d7cb5b&amp;username=mot03201"/>
    <hyperlink ref="L140" r:id="rId134" display="https://emenscr.nesdc.go.th/viewer/view.html?id=5b276892bdb2d17e2f9a1b1d&amp;username=mot03201"/>
    <hyperlink ref="L141" r:id="rId135" display="https://emenscr.nesdc.go.th/viewer/view.html?id=5b276ac6bdb2d17e2f9a1b1e&amp;username=mot03201"/>
    <hyperlink ref="L142" r:id="rId136" display="https://emenscr.nesdc.go.th/viewer/view.html?id=5b276c45916f477e3991f07c&amp;username=mot03201"/>
    <hyperlink ref="L143" r:id="rId137" display="https://emenscr.nesdc.go.th/viewer/view.html?id=5b330cb4cb39684063629608&amp;username=mot03051"/>
    <hyperlink ref="L144" r:id="rId138" display="https://emenscr.nesdc.go.th/viewer/view.html?id=5b330fc74b9f554069580da0&amp;username=mot03051"/>
    <hyperlink ref="L145" r:id="rId139" display="https://emenscr.nesdc.go.th/viewer/view.html?id=5b3b3a234c5a2c254a33058b&amp;username=catc1"/>
    <hyperlink ref="L146" r:id="rId140" display="https://emenscr.nesdc.go.th/viewer/view.html?id=5b503f38e667fe2554d28abe&amp;username=mot03051"/>
    <hyperlink ref="L147" r:id="rId141" display="https://emenscr.nesdc.go.th/viewer/view.html?id=5b504f85dcbff32555b4435f&amp;username=mot03051"/>
    <hyperlink ref="L148" r:id="rId142" display="https://emenscr.nesdc.go.th/viewer/view.html?id=5b5053c34c5a2c254a330601&amp;username=mot03051"/>
    <hyperlink ref="L149" r:id="rId143" display="https://emenscr.nesdc.go.th/viewer/view.html?id=5b515183dcbff32555b44363&amp;username=mot03051"/>
    <hyperlink ref="L150" r:id="rId144" display="https://emenscr.nesdc.go.th/viewer/view.html?id=5b703c5dc14aec38731fed06&amp;username=mot03031"/>
    <hyperlink ref="L151" r:id="rId145" display="https://emenscr.nesdc.go.th/viewer/view.html?id=5b72ae476cc629387d50e4f1&amp;username=mrta0181"/>
    <hyperlink ref="L152" r:id="rId146" display="https://emenscr.nesdc.go.th/viewer/view.html?id=5ba4657ce8a05d0f344e4dcb&amp;username=mot04181"/>
    <hyperlink ref="L153" r:id="rId147" display="https://emenscr.nesdc.go.th/viewer/view.html?id=5badc68eb76a640f339873ac&amp;username=mot04221"/>
    <hyperlink ref="L154" r:id="rId148" display="https://emenscr.nesdc.go.th/viewer/view.html?id=5bb1e07ce8a05d0f344e4e36&amp;username=mot061381"/>
    <hyperlink ref="L155" r:id="rId149" display="https://emenscr.nesdc.go.th/viewer/view.html?id=5bb31000e8a05d0f344e4e3d&amp;username=mot061381"/>
    <hyperlink ref="L156" r:id="rId150" display="https://emenscr.nesdc.go.th/viewer/view.html?id=5bc596067de3c605ae415e65&amp;username=catc1"/>
    <hyperlink ref="L157" r:id="rId151" display="https://emenscr.nesdc.go.th/viewer/view.html?id=5bc5d0cdead9a205b323d526&amp;username=catc1"/>
    <hyperlink ref="L158" r:id="rId152" display="https://emenscr.nesdc.go.th/viewer/view.html?id=5bc963c27de3c605ae415eaf&amp;username=aerothai06121"/>
    <hyperlink ref="L159" r:id="rId153" display="https://emenscr.nesdc.go.th/viewer/view.html?id=5bd18839b0bb8f05b87024aa&amp;username=exat051"/>
    <hyperlink ref="L160" r:id="rId154" display="https://emenscr.nesdc.go.th/viewer/view.html?id=5bd2cbffead9a205b323d66b&amp;username=exat051"/>
    <hyperlink ref="L161" r:id="rId155" display="https://emenscr.nesdc.go.th/viewer/view.html?id=5bd7fe6149b9c605ba60a18f&amp;username=exat071"/>
    <hyperlink ref="L162" r:id="rId156" display="https://emenscr.nesdc.go.th/viewer/view.html?id=5bdab7f7b0bb8f05b87026bb&amp;username=mot061371"/>
    <hyperlink ref="L163" r:id="rId157" display="https://emenscr.nesdc.go.th/viewer/view.html?id=5bdc0949b0bb8f05b87026d8&amp;username=mot061371"/>
    <hyperlink ref="L164" r:id="rId158" display="https://emenscr.nesdc.go.th/viewer/view.html?id=5bdc0fd4b0bb8f05b87026e1&amp;username=mot061371"/>
    <hyperlink ref="L165" r:id="rId159" display="https://emenscr.nesdc.go.th/viewer/view.html?id=5bdc1445ead9a205b323d859&amp;username=mot061371"/>
    <hyperlink ref="L166" r:id="rId160" display="https://emenscr.nesdc.go.th/viewer/view.html?id=5bf6570cfa8c8a66a4c0c94a&amp;username=mot061431"/>
    <hyperlink ref="L167" r:id="rId161" display="https://emenscr.nesdc.go.th/viewer/view.html?id=5da56dc4c684aa5bce4a7f25&amp;username=mot061371"/>
    <hyperlink ref="L168" r:id="rId162" display="https://emenscr.nesdc.go.th/viewer/view.html?id=5da56df7161e9a5bd4af2b39&amp;username=mot03051"/>
    <hyperlink ref="L169" r:id="rId163" display="https://emenscr.nesdc.go.th/viewer/view.html?id=5da571e9d070455bd999d34c&amp;username=mot03051"/>
    <hyperlink ref="L170" r:id="rId164" display="https://emenscr.nesdc.go.th/viewer/view.html?id=5da57633d070455bd999d357&amp;username=mot03051"/>
    <hyperlink ref="L171" r:id="rId165" display="https://emenscr.nesdc.go.th/viewer/view.html?id=5da5783c1cf04a5bcff24640&amp;username=mot03051"/>
    <hyperlink ref="L172" r:id="rId166" display="https://emenscr.nesdc.go.th/viewer/view.html?id=5da57ad2c684aa5bce4a7f48&amp;username=mot061371"/>
    <hyperlink ref="L173" r:id="rId167" display="https://emenscr.nesdc.go.th/viewer/view.html?id=5da57ea1c684aa5bce4a7f5b&amp;username=mot061371"/>
    <hyperlink ref="L174" r:id="rId168" display="https://emenscr.nesdc.go.th/viewer/view.html?id=5da57ff41cf04a5bcff24669&amp;username=mot03051"/>
    <hyperlink ref="L175" r:id="rId169" display="https://emenscr.nesdc.go.th/viewer/view.html?id=5da5824dc684aa5bce4a7f65&amp;username=mot03051"/>
    <hyperlink ref="L176" r:id="rId170" display="https://emenscr.nesdc.go.th/viewer/view.html?id=5da58466161e9a5bd4af2b82&amp;username=mot061381"/>
    <hyperlink ref="L177" r:id="rId171" display="https://emenscr.nesdc.go.th/viewer/view.html?id=5da58947c684aa5bce4a7f7b&amp;username=mot061371"/>
    <hyperlink ref="L178" r:id="rId172" display="https://emenscr.nesdc.go.th/viewer/view.html?id=5da58b071cf04a5bcff24691&amp;username=mot03051"/>
    <hyperlink ref="L179" r:id="rId173" display="https://emenscr.nesdc.go.th/viewer/view.html?id=5da58eadd070455bd999d3ab&amp;username=mot03051"/>
    <hyperlink ref="L180" r:id="rId174" display="https://emenscr.nesdc.go.th/viewer/view.html?id=5da5911dc684aa5bce4a7fa4&amp;username=mot03051"/>
    <hyperlink ref="L181" r:id="rId175" display="https://emenscr.nesdc.go.th/viewer/view.html?id=5da6cd07161e9a5bd4af2cf5&amp;username=mot03051"/>
    <hyperlink ref="L182" r:id="rId176" display="https://emenscr.nesdc.go.th/viewer/view.html?id=5da6cecbd070455bd999d4e6&amp;username=mot03051"/>
    <hyperlink ref="L183" r:id="rId177" display="https://emenscr.nesdc.go.th/viewer/view.html?id=5da6d0a0d070455bd999d4ef&amp;username=mot03051"/>
    <hyperlink ref="L184" r:id="rId178" display="https://emenscr.nesdc.go.th/viewer/view.html?id=5da6d7ac1cf04a5bcff2480d&amp;username=mot03051"/>
    <hyperlink ref="L185" r:id="rId179" display="https://emenscr.nesdc.go.th/viewer/view.html?id=5da6dbbcd070455bd999d510&amp;username=mot03051"/>
    <hyperlink ref="L186" r:id="rId180" display="https://emenscr.nesdc.go.th/viewer/view.html?id=5da6e0e1d070455bd999d519&amp;username=mot03051"/>
    <hyperlink ref="L187" r:id="rId181" display="https://emenscr.nesdc.go.th/viewer/view.html?id=5da6e329161e9a5bd4af2d2c&amp;username=mot03051"/>
    <hyperlink ref="L188" r:id="rId182" display="https://emenscr.nesdc.go.th/viewer/view.html?id=5da6e75f161e9a5bd4af2d35&amp;username=mot03051"/>
    <hyperlink ref="L189" r:id="rId183" display="https://emenscr.nesdc.go.th/viewer/view.html?id=5da6e918c684aa5bce4a8127&amp;username=mot03051"/>
    <hyperlink ref="L190" r:id="rId184" display="https://emenscr.nesdc.go.th/viewer/view.html?id=5da6eab7d070455bd999d52a&amp;username=mot03051"/>
    <hyperlink ref="L191" r:id="rId185" display="https://emenscr.nesdc.go.th/viewer/view.html?id=5da6ec68161e9a5bd4af2d3d&amp;username=mot03051"/>
    <hyperlink ref="L192" r:id="rId186" display="https://emenscr.nesdc.go.th/viewer/view.html?id=5da6ee0b1cf04a5bcff24839&amp;username=mot03051"/>
    <hyperlink ref="L193" r:id="rId187" display="https://emenscr.nesdc.go.th/viewer/view.html?id=5da7d8b8d070455bd999d55d&amp;username=mot03051"/>
    <hyperlink ref="L194" r:id="rId188" display="https://emenscr.nesdc.go.th/viewer/view.html?id=5da7e5931cf04a5bcff24886&amp;username=mot03051"/>
    <hyperlink ref="L195" r:id="rId189" display="https://emenscr.nesdc.go.th/viewer/view.html?id=5da7e6d41cf04a5bcff2488c&amp;username=mot03051"/>
    <hyperlink ref="L196" r:id="rId190" display="https://emenscr.nesdc.go.th/viewer/view.html?id=5da7e844161e9a5bd4af2d99&amp;username=mot03051"/>
    <hyperlink ref="L197" r:id="rId191" display="https://emenscr.nesdc.go.th/viewer/view.html?id=5da7e99ad070455bd999d58c&amp;username=mot03051"/>
    <hyperlink ref="L198" r:id="rId192" display="https://emenscr.nesdc.go.th/viewer/view.html?id=5da7eb09161e9a5bd4af2da5&amp;username=mot03051"/>
    <hyperlink ref="L199" r:id="rId193" display="https://emenscr.nesdc.go.th/viewer/view.html?id=5da7ec3b161e9a5bd4af2dab&amp;username=mot03051"/>
    <hyperlink ref="L200" r:id="rId194" display="https://emenscr.nesdc.go.th/viewer/view.html?id=5da7ee3bd070455bd999d599&amp;username=mot03051"/>
    <hyperlink ref="L201" r:id="rId195" display="https://emenscr.nesdc.go.th/viewer/view.html?id=5da7efa61cf04a5bcff248ad&amp;username=mot03051"/>
    <hyperlink ref="L202" r:id="rId196" display="https://emenscr.nesdc.go.th/viewer/view.html?id=5da7f0d8c684aa5bce4a8195&amp;username=mot03051"/>
    <hyperlink ref="L203" r:id="rId197" display="https://emenscr.nesdc.go.th/viewer/view.html?id=5da7f255d070455bd999d5a3&amp;username=mot03051"/>
    <hyperlink ref="L204" r:id="rId198" display="https://emenscr.nesdc.go.th/viewer/view.html?id=5da7f3f1c684aa5bce4a81a4&amp;username=mot03051"/>
    <hyperlink ref="L205" r:id="rId199" display="https://emenscr.nesdc.go.th/viewer/view.html?id=5da7f5c11cf04a5bcff248b5&amp;username=mot03051"/>
    <hyperlink ref="L206" r:id="rId200" display="https://emenscr.nesdc.go.th/viewer/view.html?id=5da83b13161e9a5bd4af2e74&amp;username=mot03051"/>
    <hyperlink ref="L207" r:id="rId201" display="https://emenscr.nesdc.go.th/viewer/view.html?id=5da83d991cf04a5bcff24949&amp;username=mot03051"/>
    <hyperlink ref="L208" r:id="rId202" display="https://emenscr.nesdc.go.th/viewer/view.html?id=5db69e94a099c71470319ad5&amp;username=mot061381"/>
    <hyperlink ref="L209" r:id="rId203" display="https://emenscr.nesdc.go.th/viewer/view.html?id=5db6a2e4a12569147ec9862d&amp;username=mot061381"/>
    <hyperlink ref="L210" r:id="rId204" display="https://emenscr.nesdc.go.th/viewer/view.html?id=5db6a511a099c71470319ae9&amp;username=mot061381"/>
    <hyperlink ref="L211" r:id="rId205" display="https://emenscr.nesdc.go.th/viewer/view.html?id=5dbbb3f2b3c65f4a3277a4b3&amp;username=mot03201"/>
    <hyperlink ref="L212" r:id="rId206" display="https://emenscr.nesdc.go.th/viewer/view.html?id=5dbbb98bce53974a235b5f4a&amp;username=mot03201"/>
    <hyperlink ref="L213" r:id="rId207" display="https://emenscr.nesdc.go.th/viewer/view.html?id=5dbbbbb0a22d744a2993a5fd&amp;username=mot03201"/>
    <hyperlink ref="L214" r:id="rId208" display="https://emenscr.nesdc.go.th/viewer/view.html?id=5dbbbd915e9fed4a248611ce&amp;username=mot03201"/>
    <hyperlink ref="L215" r:id="rId209" display="https://emenscr.nesdc.go.th/viewer/view.html?id=5dbbbf41a22d744a2993a604&amp;username=mot03201"/>
    <hyperlink ref="L216" r:id="rId210" display="https://emenscr.nesdc.go.th/viewer/view.html?id=5dbbc0cace53974a235b5f58&amp;username=mot03201"/>
    <hyperlink ref="L217" r:id="rId211" display="https://emenscr.nesdc.go.th/viewer/view.html?id=5dbc0c50a22d744a2993a647&amp;username=mot03051"/>
    <hyperlink ref="L218" r:id="rId212" display="https://emenscr.nesdc.go.th/viewer/view.html?id=5dbc1372a22d744a2993a64a&amp;username=mot03051"/>
    <hyperlink ref="L219" r:id="rId213" display="https://emenscr.nesdc.go.th/viewer/view.html?id=5dbc16d0a22d744a2993a64c&amp;username=mot03051"/>
    <hyperlink ref="L220" r:id="rId214" display="https://emenscr.nesdc.go.th/viewer/view.html?id=5dbc1731b3c65f4a3277a4fa&amp;username=mot03051"/>
    <hyperlink ref="L221" r:id="rId215" display="https://emenscr.nesdc.go.th/viewer/view.html?id=5dbc18afb3c65f4a3277a4fc&amp;username=mot03051"/>
    <hyperlink ref="L222" r:id="rId216" display="https://emenscr.nesdc.go.th/viewer/view.html?id=5dbc1903ce53974a235b5fa1&amp;username=mot03051"/>
    <hyperlink ref="L223" r:id="rId217" display="https://emenscr.nesdc.go.th/viewer/view.html?id=5dbc19e5b3c65f4a3277a4ff&amp;username=mot03051"/>
    <hyperlink ref="L224" r:id="rId218" display="https://emenscr.nesdc.go.th/viewer/view.html?id=5dca63a75e77a10312535e36&amp;username=mot04181"/>
    <hyperlink ref="L225" r:id="rId219" display="https://emenscr.nesdc.go.th/viewer/view.html?id=5df1c3335ab6a64edd630147&amp;username=mot03191"/>
    <hyperlink ref="L226" r:id="rId220" display="https://emenscr.nesdc.go.th/viewer/view.html?id=5dfc7f86d2f24a1a689b4edb&amp;username=mot08081"/>
    <hyperlink ref="L227" r:id="rId221" display="https://emenscr.nesdc.go.th/viewer/view.html?id=5dff013142c5ca49af55a51e&amp;username=mot0703531"/>
    <hyperlink ref="L228" r:id="rId222" display="https://emenscr.nesdc.go.th/viewer/view.html?id=5e008eb5ca0feb49b458bd54&amp;username=mot0703231"/>
    <hyperlink ref="L229" r:id="rId223" display="https://emenscr.nesdc.go.th/viewer/view.html?id=5e0198746f155549ab8fb7db&amp;username=mot0703231"/>
    <hyperlink ref="L230" r:id="rId224" display="https://emenscr.nesdc.go.th/viewer/view.html?id=5e019b97b459dd49a9ac7423&amp;username=mot0703231"/>
    <hyperlink ref="L231" r:id="rId225" display="https://emenscr.nesdc.go.th/viewer/view.html?id=5e01b6a7ca0feb49b458bf22&amp;username=mot0703231"/>
    <hyperlink ref="L232" r:id="rId226" display="https://emenscr.nesdc.go.th/viewer/view.html?id=5e01c0f742c5ca49af55a955&amp;username=mot0703231"/>
    <hyperlink ref="L233" r:id="rId227" display="https://emenscr.nesdc.go.th/viewer/view.html?id=5e01c5fbca0feb49b458bf9c&amp;username=mot08041"/>
    <hyperlink ref="L234" r:id="rId228" display="https://emenscr.nesdc.go.th/viewer/view.html?id=5e01cc896f155549ab8fb91b&amp;username=mot0703231"/>
    <hyperlink ref="L235" r:id="rId229" display="https://emenscr.nesdc.go.th/viewer/view.html?id=5e01d19842c5ca49af55aa10&amp;username=mot0703401"/>
    <hyperlink ref="L236" r:id="rId230" display="https://emenscr.nesdc.go.th/viewer/view.html?id=5e02eaf042c5ca49af55acc2&amp;username=mot0703321"/>
    <hyperlink ref="L237" r:id="rId231" display="https://emenscr.nesdc.go.th/viewer/view.html?id=5e030ed46f155549ab8fbc9e&amp;username=mot0703321"/>
    <hyperlink ref="L238" r:id="rId232" display="https://emenscr.nesdc.go.th/viewer/view.html?id=5e03109a6f155549ab8fbcba&amp;username=mot0703231"/>
    <hyperlink ref="L239" r:id="rId233" display="https://emenscr.nesdc.go.th/viewer/view.html?id=5e03207d6f155549ab8fbd7c&amp;username=mot0703321"/>
    <hyperlink ref="L240" r:id="rId234" display="https://emenscr.nesdc.go.th/viewer/view.html?id=5e032181ca0feb49b458c3b4&amp;username=mot060141"/>
    <hyperlink ref="L241" r:id="rId235" display="https://emenscr.nesdc.go.th/viewer/view.html?id=5e032274ca0feb49b458c3bb&amp;username=port60001"/>
    <hyperlink ref="L242" r:id="rId236" display="https://emenscr.nesdc.go.th/viewer/view.html?id=5e0322c06f155549ab8fbd97&amp;username=mot0703321"/>
    <hyperlink ref="L243" r:id="rId237" display="https://emenscr.nesdc.go.th/viewer/view.html?id=5e032440b459dd49a9ac795b&amp;username=mot0703321"/>
    <hyperlink ref="L244" r:id="rId238" display="https://emenscr.nesdc.go.th/viewer/view.html?id=5e0325996f155549ab8fbdb5&amp;username=mot0703321"/>
    <hyperlink ref="L245" r:id="rId239" display="https://emenscr.nesdc.go.th/viewer/view.html?id=5e042330ca0feb49b458c558&amp;username=mot070371"/>
    <hyperlink ref="L246" r:id="rId240" display="https://emenscr.nesdc.go.th/viewer/view.html?id=5e0429376f155549ab8fbf63&amp;username=mot070361"/>
    <hyperlink ref="L247" r:id="rId241" display="https://emenscr.nesdc.go.th/viewer/view.html?id=5e0436a1b459dd49a9ac7b8b&amp;username=mot070361"/>
    <hyperlink ref="L248" r:id="rId242" display="https://emenscr.nesdc.go.th/viewer/view.html?id=5e043d9b6f155549ab8fc045&amp;username=mot0703431"/>
    <hyperlink ref="L249" r:id="rId243" display="https://emenscr.nesdc.go.th/viewer/view.html?id=5e043fd56f155549ab8fc050&amp;username=mot060191"/>
    <hyperlink ref="L250" r:id="rId244" display="https://emenscr.nesdc.go.th/viewer/view.html?id=5e0450c1b459dd49a9ac7c48&amp;username=mot070361"/>
    <hyperlink ref="L251" r:id="rId245" display="https://emenscr.nesdc.go.th/viewer/view.html?id=5e045285b459dd49a9ac7c52&amp;username=mot070361"/>
    <hyperlink ref="L252" r:id="rId246" display="https://emenscr.nesdc.go.th/viewer/view.html?id=5e045a4b42c5ca49af55b166&amp;username=mot070361"/>
    <hyperlink ref="L253" r:id="rId247" display="https://emenscr.nesdc.go.th/viewer/view.html?id=5e045ca4ca0feb49b458c702&amp;username=mot070361"/>
    <hyperlink ref="L254" r:id="rId248" display="https://emenscr.nesdc.go.th/viewer/view.html?id=5e045d2342c5ca49af55b182&amp;username=mot070371"/>
    <hyperlink ref="L255" r:id="rId249" display="https://emenscr.nesdc.go.th/viewer/view.html?id=5e0461ebb459dd49a9ac7cde&amp;username=mot060181"/>
    <hyperlink ref="L256" r:id="rId250" display="https://emenscr.nesdc.go.th/viewer/view.html?id=5e0464c742c5ca49af55b1e0&amp;username=mot0703701"/>
    <hyperlink ref="L257" r:id="rId251" display="https://emenscr.nesdc.go.th/viewer/view.html?id=5e046777ca0feb49b458c77c&amp;username=mot070371"/>
    <hyperlink ref="L258" r:id="rId252" display="https://emenscr.nesdc.go.th/viewer/view.html?id=5e0469beb459dd49a9ac7d49&amp;username=mot0703701"/>
    <hyperlink ref="L259" r:id="rId253" display="https://emenscr.nesdc.go.th/viewer/view.html?id=5e046f416f155549ab8fc1a0&amp;username=mot0703701"/>
    <hyperlink ref="L260" r:id="rId254" display="https://emenscr.nesdc.go.th/viewer/view.html?id=5e04706aca0feb49b458c7c8&amp;username=mot070371"/>
    <hyperlink ref="L261" r:id="rId255" display="https://emenscr.nesdc.go.th/viewer/view.html?id=5e047292ca0feb49b458c7df&amp;username=mot0703701"/>
    <hyperlink ref="L262" r:id="rId256" display="https://emenscr.nesdc.go.th/viewer/view.html?id=5e04734a6f155549ab8fc1d2&amp;username=mot070371"/>
    <hyperlink ref="L263" r:id="rId257" display="https://emenscr.nesdc.go.th/viewer/view.html?id=5e04749c42c5ca49af55b291&amp;username=mot0703701"/>
    <hyperlink ref="L264" r:id="rId258" display="https://emenscr.nesdc.go.th/viewer/view.html?id=5e04769342c5ca49af55b2a4&amp;username=mot0703701"/>
    <hyperlink ref="L265" r:id="rId259" display="https://emenscr.nesdc.go.th/viewer/view.html?id=5e0478b3b459dd49a9ac7e03&amp;username=mot0703701"/>
    <hyperlink ref="L266" r:id="rId260" display="https://emenscr.nesdc.go.th/viewer/view.html?id=5e0479486f155549ab8fc215&amp;username=mot070371"/>
    <hyperlink ref="L267" r:id="rId261" display="https://emenscr.nesdc.go.th/viewer/view.html?id=5e05c4dd0ad19a445701a092&amp;username=mot060761"/>
    <hyperlink ref="L268" r:id="rId262" display="https://emenscr.nesdc.go.th/viewer/view.html?id=5e05ca41e82416445c17a49f&amp;username=mot060761"/>
    <hyperlink ref="L269" r:id="rId263" display="https://emenscr.nesdc.go.th/viewer/view.html?id=5e05e5be3b2bc044565f7b9b&amp;username=mot0703161"/>
    <hyperlink ref="L270" r:id="rId264" display="https://emenscr.nesdc.go.th/viewer/view.html?id=5e05e7975baa7b44654de371&amp;username=mot0703161"/>
    <hyperlink ref="L271" r:id="rId265" display="https://emenscr.nesdc.go.th/viewer/view.html?id=5e05e842e82416445c17a567&amp;username=mot0703161"/>
    <hyperlink ref="L272" r:id="rId266" display="https://emenscr.nesdc.go.th/viewer/view.html?id=5e07f37e5554a6131573c230&amp;username=mot0703601"/>
    <hyperlink ref="L273" r:id="rId267" display="https://emenscr.nesdc.go.th/viewer/view.html?id=5e07f6666c653f1324a8e72a&amp;username=mot0703601"/>
    <hyperlink ref="L274" r:id="rId268" display="https://emenscr.nesdc.go.th/viewer/view.html?id=5e07f9355554a6131573c232&amp;username=mot0703601"/>
    <hyperlink ref="L275" r:id="rId269" display="https://emenscr.nesdc.go.th/viewer/view.html?id=5e09996dfe8d2c3e610a0fad&amp;username=mot060851"/>
    <hyperlink ref="L276" r:id="rId270" display="https://emenscr.nesdc.go.th/viewer/view.html?id=5e09ab94a398d53e6c8ddedf&amp;username=mot060851"/>
    <hyperlink ref="L277" r:id="rId271" display="https://emenscr.nesdc.go.th/viewer/view.html?id=5e0d5ba606037a357b2f2d26&amp;username=mot0703601"/>
    <hyperlink ref="L278" r:id="rId272" display="https://emenscr.nesdc.go.th/viewer/view.html?id=5e0d5f8a3d0ced35805fac10&amp;username=mot0703601"/>
    <hyperlink ref="L279" r:id="rId273" display="https://emenscr.nesdc.go.th/viewer/view.html?id=5e12ed71492d546985740fd2&amp;username=mot0703761"/>
    <hyperlink ref="L280" r:id="rId274" display="https://emenscr.nesdc.go.th/viewer/view.html?id=5e12f535add16e698a13ab0e&amp;username=mot0703731"/>
    <hyperlink ref="L281" r:id="rId275" display="https://emenscr.nesdc.go.th/viewer/view.html?id=5e13fa5f6304d01f1c2f712b&amp;username=mot0703721"/>
    <hyperlink ref="L282" r:id="rId276" display="https://emenscr.nesdc.go.th/viewer/view.html?id=5e1580f8ab5cf06ac49f5204&amp;username=mot0703761"/>
    <hyperlink ref="L283" r:id="rId277" display="https://emenscr.nesdc.go.th/viewer/view.html?id=5e158886ab5cf06ac49f5227&amp;username=mot0703631"/>
    <hyperlink ref="L284" r:id="rId278" display="https://emenscr.nesdc.go.th/viewer/view.html?id=5e158be95aa6096ad3aa2f81&amp;username=mot0703761"/>
    <hyperlink ref="L285" r:id="rId279" display="https://emenscr.nesdc.go.th/viewer/view.html?id=5e15918c0e30786ac928b31a&amp;username=mot0703761"/>
    <hyperlink ref="L286" r:id="rId280" display="https://emenscr.nesdc.go.th/viewer/view.html?id=5e15956f4735416acaa5ad95&amp;username=mot0703761"/>
    <hyperlink ref="L287" r:id="rId281" display="https://emenscr.nesdc.go.th/viewer/view.html?id=5e1803ac52907770e93f35d2&amp;username=mot0703111"/>
    <hyperlink ref="L288" r:id="rId282" display="https://emenscr.nesdc.go.th/viewer/view.html?id=5e1828192931d170e385eb5d&amp;username=mot0703111"/>
    <hyperlink ref="L289" r:id="rId283" display="https://emenscr.nesdc.go.th/viewer/view.html?id=5e1ec8ecdabf7f12dac04c39&amp;username=mot0703461"/>
    <hyperlink ref="L290" r:id="rId284" display="https://emenscr.nesdc.go.th/viewer/view.html?id=5e1ed17481874212d8de8f73&amp;username=mot0703461"/>
    <hyperlink ref="L291" r:id="rId285" display="https://emenscr.nesdc.go.th/viewer/view.html?id=5e1ed40c81874212d8de8f81&amp;username=mot0703461"/>
    <hyperlink ref="L292" r:id="rId286" display="https://emenscr.nesdc.go.th/viewer/view.html?id=5e1ed605885c444735290c0b&amp;username=mot0703461"/>
    <hyperlink ref="L293" r:id="rId287" display="https://emenscr.nesdc.go.th/viewer/view.html?id=5e1ed7ecdd5aa7472e846247&amp;username=mot0703461"/>
    <hyperlink ref="L294" r:id="rId288" display="https://emenscr.nesdc.go.th/viewer/view.html?id=5e1ed98c885c444735290c1b&amp;username=mot0703461"/>
    <hyperlink ref="L295" r:id="rId289" display="https://emenscr.nesdc.go.th/viewer/view.html?id=5e1edb871bcf6f473365c4be&amp;username=mot0703461"/>
    <hyperlink ref="L296" r:id="rId290" display="https://emenscr.nesdc.go.th/viewer/view.html?id=5e1edd25dd5aa7472e846255&amp;username=mot0703461"/>
    <hyperlink ref="L297" r:id="rId291" display="https://emenscr.nesdc.go.th/viewer/view.html?id=5e1edeac8fc5a2473ee80613&amp;username=mot0703461"/>
    <hyperlink ref="L298" r:id="rId292" display="https://emenscr.nesdc.go.th/viewer/view.html?id=5e200e7fd64e122a694ab3f6&amp;username=mot03051"/>
    <hyperlink ref="L299" r:id="rId293" display="https://emenscr.nesdc.go.th/viewer/view.html?id=5e21213cf3d1b60e9f26f682&amp;username=mot060661"/>
    <hyperlink ref="L300" r:id="rId294" display="https://emenscr.nesdc.go.th/viewer/view.html?id=5e257094aaa8662b77ef44f7&amp;username=mot0703631"/>
    <hyperlink ref="L301" r:id="rId295" display="https://emenscr.nesdc.go.th/viewer/view.html?id=5e2663ba2d00462b783b69bb&amp;username=mot0703631"/>
    <hyperlink ref="L302" r:id="rId296" display="https://emenscr.nesdc.go.th/viewer/view.html?id=5e266ba957f59d2b7a53e856&amp;username=mot0703631"/>
    <hyperlink ref="L303" r:id="rId297" display="https://emenscr.nesdc.go.th/viewer/view.html?id=5e2a9da64f8c1b2f7a599a7b&amp;username=mot0703351"/>
    <hyperlink ref="L304" r:id="rId298" display="https://emenscr.nesdc.go.th/viewer/view.html?id=5e2a9f7b7146fc2f6e53391a&amp;username=mot0703351"/>
    <hyperlink ref="L305" r:id="rId299" display="https://emenscr.nesdc.go.th/viewer/view.html?id=5e2aab6c7d9b072f739d0939&amp;username=mot0703631"/>
    <hyperlink ref="L306" r:id="rId300" display="https://emenscr.nesdc.go.th/viewer/view.html?id=5e2ab0d17d9b072f739d094f&amp;username=mot0703631"/>
    <hyperlink ref="L307" r:id="rId301" display="https://emenscr.nesdc.go.th/viewer/view.html?id=5e4a1d38374c9b2617123f91&amp;username=mot05141"/>
    <hyperlink ref="L308" r:id="rId302" display="https://emenscr.nesdc.go.th/viewer/view.html?id=5e58b1aaa2c6922c1f431de2&amp;username=mot03201"/>
    <hyperlink ref="L309" r:id="rId303" display="https://emenscr.nesdc.go.th/viewer/view.html?id=5e58b7d2f342062c18e04efe&amp;username=mot03201"/>
    <hyperlink ref="L310" r:id="rId304" display="https://emenscr.nesdc.go.th/viewer/view.html?id=5e58b9e708d9c92c132e5787&amp;username=mot03201"/>
    <hyperlink ref="L311" r:id="rId305" display="https://emenscr.nesdc.go.th/viewer/view.html?id=5e58bb78a2c6922c1f431deb&amp;username=mot03201"/>
    <hyperlink ref="L312" r:id="rId306" display="https://emenscr.nesdc.go.th/viewer/view.html?id=5e58bd14f342062c18e04f01&amp;username=mot03201"/>
    <hyperlink ref="L313" r:id="rId307" display="https://emenscr.nesdc.go.th/viewer/view.html?id=5e58d0a008d9c92c132e5791&amp;username=mot03201"/>
    <hyperlink ref="L314" r:id="rId308" display="https://emenscr.nesdc.go.th/viewer/view.html?id=5e58d2bff342062c18e04f09&amp;username=mot03201"/>
    <hyperlink ref="L315" r:id="rId309" display="https://emenscr.nesdc.go.th/viewer/view.html?id=5e58d4bcd6ea8b2c1ab0a2fd&amp;username=mot03201"/>
    <hyperlink ref="L316" r:id="rId310" display="https://emenscr.nesdc.go.th/viewer/view.html?id=5e58d5e5d6ea8b2c1ab0a2ff&amp;username=mot03201"/>
    <hyperlink ref="L317" r:id="rId311" display="https://emenscr.nesdc.go.th/viewer/view.html?id=5e58d738d6ea8b2c1ab0a301&amp;username=mot03201"/>
    <hyperlink ref="L318" r:id="rId312" display="https://emenscr.nesdc.go.th/viewer/view.html?id=5e58d99608d9c92c132e5794&amp;username=mot03201"/>
    <hyperlink ref="L319" r:id="rId313" display="https://emenscr.nesdc.go.th/viewer/view.html?id=5e58de0a08d9c92c132e5796&amp;username=mot03201"/>
    <hyperlink ref="L320" r:id="rId314" display="https://emenscr.nesdc.go.th/viewer/view.html?id=5e58e32ca2c6922c1f431dfb&amp;username=mot03201"/>
    <hyperlink ref="L321" r:id="rId315" display="https://emenscr.nesdc.go.th/viewer/view.html?id=5e58e54ba2c6922c1f431dfe&amp;username=mot03201"/>
    <hyperlink ref="L322" r:id="rId316" display="https://emenscr.nesdc.go.th/viewer/view.html?id=5e58e7f4f342062c18e04f10&amp;username=mot03201"/>
    <hyperlink ref="L323" r:id="rId317" display="https://emenscr.nesdc.go.th/viewer/view.html?id=5e58ed47d6ea8b2c1ab0a30a&amp;username=mot03201"/>
    <hyperlink ref="L324" r:id="rId318" display="https://emenscr.nesdc.go.th/viewer/view.html?id=5e58f2c0f342062c18e04f13&amp;username=mot03201"/>
    <hyperlink ref="L325" r:id="rId319" display="https://emenscr.nesdc.go.th/viewer/view.html?id=5e58f621f342062c18e04f15&amp;username=mot03201"/>
    <hyperlink ref="L326" r:id="rId320" display="https://emenscr.nesdc.go.th/viewer/view.html?id=5e58fac3a2c6922c1f431e01&amp;username=mot03201"/>
    <hyperlink ref="L327" r:id="rId321" display="https://emenscr.nesdc.go.th/viewer/view.html?id=5e6f2afe78f37473078891a5&amp;username=mot03071"/>
    <hyperlink ref="L328" r:id="rId322" display="https://emenscr.nesdc.go.th/viewer/view.html?id=5e6f336bfdb0c173016e04e8&amp;username=mot03071"/>
    <hyperlink ref="L329" r:id="rId323" display="https://emenscr.nesdc.go.th/viewer/view.html?id=5e7f5c44118a613b3e229630&amp;username=mot03201"/>
    <hyperlink ref="L330" r:id="rId324" display="https://emenscr.nesdc.go.th/viewer/view.html?id=5e7f5ea14c4c403b4489a371&amp;username=mot03201"/>
    <hyperlink ref="L331" r:id="rId325" display="https://emenscr.nesdc.go.th/viewer/view.html?id=5e7f6176c0058e3b437a16a9&amp;username=mot03201"/>
    <hyperlink ref="L332" r:id="rId326" display="https://emenscr.nesdc.go.th/viewer/view.html?id=5e7f6415118a613b3e229633&amp;username=mot03201"/>
    <hyperlink ref="L333" r:id="rId327" display="https://emenscr.nesdc.go.th/viewer/view.html?id=5e8084c8118a613b3e22963e&amp;username=mot03101"/>
    <hyperlink ref="L334" r:id="rId328" display="https://emenscr.nesdc.go.th/viewer/view.html?id=5e808795dc41203b4f8dd344&amp;username=mot03101"/>
    <hyperlink ref="L335" r:id="rId329" display="https://emenscr.nesdc.go.th/viewer/view.html?id=5e808948118a613b3e229640&amp;username=mot03101"/>
    <hyperlink ref="L336" r:id="rId330" display="https://emenscr.nesdc.go.th/viewer/view.html?id=5e808f14dc41203b4f8dd348&amp;username=mot03081"/>
    <hyperlink ref="L337" r:id="rId331" display="https://emenscr.nesdc.go.th/viewer/view.html?id=5e80909ac0058e3b437a16b8&amp;username=mot03081"/>
    <hyperlink ref="L338" r:id="rId332" display="https://emenscr.nesdc.go.th/viewer/view.html?id=5e8092154c4c403b4489a37d&amp;username=mot03081"/>
    <hyperlink ref="L339" r:id="rId333" display="https://emenscr.nesdc.go.th/viewer/view.html?id=5e8326a1c0058e3b437a17b6&amp;username=mot0703461"/>
    <hyperlink ref="L340" r:id="rId334" display="https://emenscr.nesdc.go.th/viewer/view.html?id=5e8d9b7c18db1b32d8b96dff&amp;username=mot060791"/>
    <hyperlink ref="L341" r:id="rId335" display="https://emenscr.nesdc.go.th/viewer/view.html?id=5ea153d404f7d24e47f2fa8c&amp;username=mot0703381"/>
    <hyperlink ref="L342" r:id="rId336" display="https://emenscr.nesdc.go.th/viewer/view.html?id=5ea1567db704fd4e5122dc6d&amp;username=mot0703381"/>
    <hyperlink ref="L343" r:id="rId337" display="https://emenscr.nesdc.go.th/viewer/view.html?id=5ea15ed5221f394e48b4be07&amp;username=mot0703381"/>
    <hyperlink ref="L344" r:id="rId338" display="https://emenscr.nesdc.go.th/viewer/view.html?id=5f2297c105def10373418f63&amp;username=mot03051"/>
    <hyperlink ref="L345" r:id="rId339" display="https://emenscr.nesdc.go.th/viewer/view.html?id=5f229a6a05def10373418f67&amp;username=mot03051"/>
    <hyperlink ref="L346" r:id="rId340" display="https://emenscr.nesdc.go.th/viewer/view.html?id=5f229e0061a9d8037512f485&amp;username=mot03051"/>
    <hyperlink ref="L347" r:id="rId341" display="https://emenscr.nesdc.go.th/viewer/view.html?id=5f229ff305def10373418f6f&amp;username=mot03051"/>
    <hyperlink ref="L348" r:id="rId342" display="https://emenscr.nesdc.go.th/viewer/view.html?id=5f22a1eb05def10373418f71&amp;username=mot03051"/>
    <hyperlink ref="L349" r:id="rId343" display="https://emenscr.nesdc.go.th/viewer/view.html?id=5f22a35f05def10373418f73&amp;username=mot03051"/>
    <hyperlink ref="L350" r:id="rId344" display="https://emenscr.nesdc.go.th/viewer/view.html?id=5f278c9fb922e22f5780c040&amp;username=mot04071"/>
    <hyperlink ref="L351" r:id="rId345" display="https://emenscr.nesdc.go.th/viewer/view.html?id=5f27be7702517d2f648721d1&amp;username=mot04071"/>
    <hyperlink ref="L352" r:id="rId346" display="https://emenscr.nesdc.go.th/viewer/view.html?id=5f27c451b922e22f5780c0c4&amp;username=mot03191"/>
    <hyperlink ref="L353" r:id="rId347" display="https://emenscr.nesdc.go.th/viewer/view.html?id=5f27cc9e02517d2f64872204&amp;username=mot04071"/>
    <hyperlink ref="L354" r:id="rId348" display="https://emenscr.nesdc.go.th/viewer/view.html?id=5f476055ea1f761eb9d57b47&amp;username=mot0703261"/>
    <hyperlink ref="L355" r:id="rId349" display="https://emenscr.nesdc.go.th/viewer/view.html?id=5f5f806f438daa2779403e9f&amp;username=mot070361"/>
    <hyperlink ref="L356" r:id="rId350" display="https://emenscr.nesdc.go.th/viewer/view.html?id=5f8e586b11a7db3c1e1dbf25&amp;username=mot07021"/>
    <hyperlink ref="L357" r:id="rId351" display="https://emenscr.nesdc.go.th/viewer/view.html?id=5f8e5a9541426e3c114ab530&amp;username=mot07021"/>
    <hyperlink ref="L358" r:id="rId352" display="https://emenscr.nesdc.go.th/viewer/view.html?id=5f8e5fa311a7db3c1e1dbf53&amp;username=mot07021"/>
    <hyperlink ref="L359" r:id="rId353" display="https://emenscr.nesdc.go.th/viewer/view.html?id=5f8e97e941426e3c114ab5c9&amp;username=mot03071"/>
    <hyperlink ref="L360" r:id="rId354" display="https://emenscr.nesdc.go.th/viewer/view.html?id=5f9146a3984185102c0155f5&amp;username=mot03051"/>
    <hyperlink ref="L361" r:id="rId355" display="https://emenscr.nesdc.go.th/viewer/view.html?id=5f9155dd96168859c95eb742&amp;username=mot03051"/>
    <hyperlink ref="L362" r:id="rId356" display="https://emenscr.nesdc.go.th/viewer/view.html?id=5f915864ca822c59c1436c07&amp;username=mot03051"/>
    <hyperlink ref="L363" r:id="rId357" display="https://emenscr.nesdc.go.th/viewer/view.html?id=5f915b1f7a165259d1a20c24&amp;username=mot03051"/>
    <hyperlink ref="L364" r:id="rId358" display="https://emenscr.nesdc.go.th/viewer/view.html?id=5f9162777a165259d1a20c31&amp;username=mot03051"/>
    <hyperlink ref="L365" r:id="rId359" display="https://emenscr.nesdc.go.th/viewer/view.html?id=5f9165a07a165259d1a20c36&amp;username=mot03051"/>
    <hyperlink ref="L366" r:id="rId360" display="https://emenscr.nesdc.go.th/viewer/view.html?id=5f9165c012987759c7839945&amp;username=mot03051"/>
    <hyperlink ref="L367" r:id="rId361" display="https://emenscr.nesdc.go.th/viewer/view.html?id=5f967acbeb355920f555129b&amp;username=mot060761"/>
    <hyperlink ref="L368" r:id="rId362" display="https://emenscr.nesdc.go.th/viewer/view.html?id=5f968120a1c00920fc169942&amp;username=mot03201"/>
    <hyperlink ref="L369" r:id="rId363" display="https://emenscr.nesdc.go.th/viewer/view.html?id=5f968a3689823720ff75613b&amp;username=mot03201"/>
    <hyperlink ref="L370" r:id="rId364" display="https://emenscr.nesdc.go.th/viewer/view.html?id=5f969e14a1c00920fc1699d5&amp;username=mot03201"/>
    <hyperlink ref="L371" r:id="rId365" display="https://emenscr.nesdc.go.th/viewer/view.html?id=5f96a714a1c00920fc1699ec&amp;username=mot03101"/>
    <hyperlink ref="L372" r:id="rId366" display="https://emenscr.nesdc.go.th/viewer/view.html?id=5f96a7a889823720ff7561b0&amp;username=mot03201"/>
    <hyperlink ref="L373" r:id="rId367" display="https://emenscr.nesdc.go.th/viewer/view.html?id=5f978a7a89823720ff75621f&amp;username=mot03201"/>
    <hyperlink ref="L374" r:id="rId368" display="https://emenscr.nesdc.go.th/viewer/view.html?id=5f978d62a1c00920fc169a72&amp;username=mot03201"/>
    <hyperlink ref="L375" r:id="rId369" display="https://emenscr.nesdc.go.th/viewer/view.html?id=5f9790e5383c5f20fb352a8f&amp;username=mot03201"/>
    <hyperlink ref="L376" r:id="rId370" display="https://emenscr.nesdc.go.th/viewer/view.html?id=5f97940da1c00920fc169a9e&amp;username=mot03201"/>
    <hyperlink ref="L377" r:id="rId371" display="https://emenscr.nesdc.go.th/viewer/view.html?id=5f97a064a1c00920fc169ae0&amp;username=mot03201"/>
    <hyperlink ref="L378" r:id="rId372" display="https://emenscr.nesdc.go.th/viewer/view.html?id=5f97d7ab5bb9d13e42616ebc&amp;username=mot03201"/>
    <hyperlink ref="L379" r:id="rId373" display="https://emenscr.nesdc.go.th/viewer/view.html?id=5f97df72d10d063e3a0defc5&amp;username=mot03201"/>
    <hyperlink ref="L380" r:id="rId374" display="https://emenscr.nesdc.go.th/viewer/view.html?id=5f97e2675bb9d13e42616efe&amp;username=mot03201"/>
    <hyperlink ref="L381" r:id="rId375" display="https://emenscr.nesdc.go.th/viewer/view.html?id=5f98dff27bed86152ed8c99a&amp;username=mot03201"/>
    <hyperlink ref="L382" r:id="rId376" display="https://emenscr.nesdc.go.th/viewer/view.html?id=5f98e4716b583e15228b4e3f&amp;username=mot03201"/>
    <hyperlink ref="L383" r:id="rId377" display="https://emenscr.nesdc.go.th/viewer/view.html?id=5f98e76ecff6f71523accf0c&amp;username=mot03201"/>
    <hyperlink ref="L384" r:id="rId378" display="https://emenscr.nesdc.go.th/viewer/view.html?id=5f98ecee6b583e15228b4e76&amp;username=mot03051"/>
    <hyperlink ref="L385" r:id="rId379" display="https://emenscr.nesdc.go.th/viewer/view.html?id=5f98ed036b583e15228b4e78&amp;username=mot03051"/>
    <hyperlink ref="L386" r:id="rId380" display="https://emenscr.nesdc.go.th/viewer/view.html?id=5f98f3e2cff6f71523accf4c&amp;username=mot03051"/>
    <hyperlink ref="L387" r:id="rId381" display="https://emenscr.nesdc.go.th/viewer/view.html?id=5f98f58c6b583e15228b4eb5&amp;username=mot03051"/>
    <hyperlink ref="L388" r:id="rId382" display="https://emenscr.nesdc.go.th/viewer/view.html?id=5f99282c884a8375c8a8ecf0&amp;username=mot03201"/>
    <hyperlink ref="L389" r:id="rId383" display="https://emenscr.nesdc.go.th/viewer/view.html?id=5f992c5a884a8375c8a8ed07&amp;username=mot03201"/>
    <hyperlink ref="L390" r:id="rId384" display="https://emenscr.nesdc.go.th/viewer/view.html?id=5f992ddfe8cc5f75ced96437&amp;username=mot03201"/>
    <hyperlink ref="L391" r:id="rId385" display="https://emenscr.nesdc.go.th/viewer/view.html?id=5f993473884a8375c8a8ed45&amp;username=mot03201"/>
    <hyperlink ref="L392" r:id="rId386" display="https://emenscr.nesdc.go.th/viewer/view.html?id=5f9936134531b375cf522c98&amp;username=mot03201"/>
    <hyperlink ref="L393" r:id="rId387" display="https://emenscr.nesdc.go.th/viewer/view.html?id=5f9937dde8cc5f75ced9647f&amp;username=mot03201"/>
    <hyperlink ref="L394" r:id="rId388" display="https://emenscr.nesdc.go.th/viewer/view.html?id=5f993922e8cc5f75ced96486&amp;username=mot03201"/>
    <hyperlink ref="L395" r:id="rId389" display="https://emenscr.nesdc.go.th/viewer/view.html?id=5f993a5a884a8375c8a8ed6e&amp;username=mot03201"/>
    <hyperlink ref="L396" r:id="rId390" display="https://emenscr.nesdc.go.th/viewer/view.html?id=5f993ba5884a8375c8a8ed7a&amp;username=mot03201"/>
    <hyperlink ref="L397" r:id="rId391" display="https://emenscr.nesdc.go.th/viewer/view.html?id=5f995811c5d64210d5e1d4de&amp;username=mot03051"/>
    <hyperlink ref="L398" r:id="rId392" display="https://emenscr.nesdc.go.th/viewer/view.html?id=5f99596742ce5610d30f32cb&amp;username=mot03051"/>
    <hyperlink ref="L399" r:id="rId393" display="https://emenscr.nesdc.go.th/viewer/view.html?id=5f995b2242ce5610d30f32cf&amp;username=mot03051"/>
    <hyperlink ref="L400" r:id="rId394" display="https://emenscr.nesdc.go.th/viewer/view.html?id=5f995e93bcf48110d2a59969&amp;username=mot03051"/>
    <hyperlink ref="L401" r:id="rId395" display="https://emenscr.nesdc.go.th/viewer/view.html?id=5f995eadc5d64210d5e1d4e6&amp;username=mot03051"/>
    <hyperlink ref="L402" r:id="rId396" display="https://emenscr.nesdc.go.th/viewer/view.html?id=5f9a70c78f85135b66769dd9&amp;username=mot03201"/>
    <hyperlink ref="L403" r:id="rId397" display="https://emenscr.nesdc.go.th/viewer/view.html?id=5f9a723e8f85135b66769dee&amp;username=mot03201"/>
    <hyperlink ref="L404" r:id="rId398" display="https://emenscr.nesdc.go.th/viewer/view.html?id=5f9a7a1f2310b05b6ef487c8&amp;username=mot03101"/>
    <hyperlink ref="L405" r:id="rId399" display="https://emenscr.nesdc.go.th/viewer/view.html?id=5f9a8bdf37b27e5b651e8521&amp;username=mot03101"/>
    <hyperlink ref="L406" r:id="rId400" display="https://emenscr.nesdc.go.th/viewer/view.html?id=5f9a8f772310b05b6ef48879&amp;username=mot03101"/>
    <hyperlink ref="L407" r:id="rId401" display="https://emenscr.nesdc.go.th/viewer/view.html?id=5f9a945f2310b05b6ef48889&amp;username=mot03051"/>
    <hyperlink ref="L408" r:id="rId402" display="https://emenscr.nesdc.go.th/viewer/view.html?id=5f9a95e08f85135b66769eee&amp;username=mot03051"/>
    <hyperlink ref="L409" r:id="rId403" display="https://emenscr.nesdc.go.th/viewer/view.html?id=5f9a97e737b27e5b651e855b&amp;username=mot03051"/>
    <hyperlink ref="L410" r:id="rId404" display="https://emenscr.nesdc.go.th/viewer/view.html?id=5f9a9a298f85135b66769efe&amp;username=mot03051"/>
    <hyperlink ref="L411" r:id="rId405" display="https://emenscr.nesdc.go.th/viewer/view.html?id=5f9a9c7937b27e5b651e8574&amp;username=mot03051"/>
    <hyperlink ref="L412" r:id="rId406" display="https://emenscr.nesdc.go.th/viewer/view.html?id=5f9a9f5937b27e5b651e8582&amp;username=mot03051"/>
    <hyperlink ref="L413" r:id="rId407" display="https://emenscr.nesdc.go.th/viewer/view.html?id=5f9aa0bf8f85135b66769f10&amp;username=mot03051"/>
    <hyperlink ref="L414" r:id="rId408" display="https://emenscr.nesdc.go.th/viewer/view.html?id=5f9aa37e37b27e5b651e858f&amp;username=mot03051"/>
    <hyperlink ref="L415" r:id="rId409" display="https://emenscr.nesdc.go.th/viewer/view.html?id=5f9aa4a32310b05b6ef488c1&amp;username=mot03051"/>
    <hyperlink ref="L416" r:id="rId410" display="https://emenscr.nesdc.go.th/viewer/view.html?id=5f9aa9032310b05b6ef488cb&amp;username=mot03051"/>
    <hyperlink ref="L417" r:id="rId411" display="https://emenscr.nesdc.go.th/viewer/view.html?id=5f9b8c008f85135b6676a045&amp;username=mot03201"/>
    <hyperlink ref="L418" r:id="rId412" display="https://emenscr.nesdc.go.th/viewer/view.html?id=5f9b97f2457e3655960d125d&amp;username=mot03101"/>
    <hyperlink ref="L419" r:id="rId413" display="https://emenscr.nesdc.go.th/viewer/view.html?id=5f9b9bc4457e3655960d1286&amp;username=mot03201"/>
    <hyperlink ref="L420" r:id="rId414" display="https://emenscr.nesdc.go.th/viewer/view.html?id=5f9baa5a4987765599859e7c&amp;username=mot03101"/>
    <hyperlink ref="L421" r:id="rId415" display="https://emenscr.nesdc.go.th/viewer/view.html?id=5f9bbfbd8926627516206cc7&amp;username=mot03101"/>
    <hyperlink ref="L422" r:id="rId416" display="https://emenscr.nesdc.go.th/viewer/view.html?id=5f9bc66c457fa27521f7f4af&amp;username=mot03051"/>
    <hyperlink ref="L423" r:id="rId417" display="https://emenscr.nesdc.go.th/viewer/view.html?id=5f9bc8aca6ca7e751392d1f1&amp;username=mot03051"/>
    <hyperlink ref="L424" r:id="rId418" display="https://emenscr.nesdc.go.th/viewer/view.html?id=5f9bdceaa6ca7e751392d2d0&amp;username=mot03101"/>
    <hyperlink ref="L425" r:id="rId419" display="https://emenscr.nesdc.go.th/viewer/view.html?id=5f9be162b7c752135994ee0c&amp;username=mot03051"/>
    <hyperlink ref="L426" r:id="rId420" display="https://emenscr.nesdc.go.th/viewer/view.html?id=5f9be4b3ab331e1352e26000&amp;username=mot03051"/>
    <hyperlink ref="L427" r:id="rId421" display="https://emenscr.nesdc.go.th/viewer/view.html?id=5f9be981b7c752135994ee38&amp;username=mot03051"/>
    <hyperlink ref="L428" r:id="rId422" display="https://emenscr.nesdc.go.th/viewer/view.html?id=5f9bf51eb7c752135994ee5c&amp;username=mot03101"/>
    <hyperlink ref="L429" r:id="rId423" display="https://emenscr.nesdc.go.th/viewer/view.html?id=5f9bfd75762abb135b45fad7&amp;username=mot03101"/>
    <hyperlink ref="L430" r:id="rId424" display="https://emenscr.nesdc.go.th/viewer/view.html?id=5f9fd7bafac33d2515e05979&amp;username=mot03081"/>
    <hyperlink ref="L431" r:id="rId425" display="https://emenscr.nesdc.go.th/viewer/view.html?id=5f9fda3298423225189aec2a&amp;username=mot03081"/>
    <hyperlink ref="L432" r:id="rId426" display="https://emenscr.nesdc.go.th/viewer/view.html?id=5f9fe1aade043d250f269165&amp;username=mot03081"/>
    <hyperlink ref="L433" r:id="rId427" display="https://emenscr.nesdc.go.th/viewer/view.html?id=5f9fe4d898423225189aec30&amp;username=mot03081"/>
    <hyperlink ref="L434" r:id="rId428" display="https://emenscr.nesdc.go.th/viewer/view.html?id=5fa2515a360ecd060787f922&amp;username=mot03051"/>
    <hyperlink ref="L435" r:id="rId429" display="https://emenscr.nesdc.go.th/viewer/view.html?id=5fa3bfbb40a6383140415a84&amp;username=mot03201"/>
    <hyperlink ref="L436" r:id="rId430" display="https://emenscr.nesdc.go.th/viewer/view.html?id=5fa3c8eeb907fe255ec0b11e&amp;username=mot03201"/>
    <hyperlink ref="L437" r:id="rId431" display="https://emenscr.nesdc.go.th/viewer/view.html?id=5fa3ce36be880725657337c6&amp;username=mot03201"/>
    <hyperlink ref="L438" r:id="rId432" display="https://emenscr.nesdc.go.th/viewer/view.html?id=5fa3d2febe880725657337da&amp;username=mot03201"/>
    <hyperlink ref="L439" r:id="rId433" display="https://emenscr.nesdc.go.th/viewer/view.html?id=5fa3e7067d71223f835eb998&amp;username=mot03201"/>
    <hyperlink ref="L440" r:id="rId434" display="https://emenscr.nesdc.go.th/viewer/view.html?id=5fa3eb997d71223f835eb99b&amp;username=mot03201"/>
    <hyperlink ref="L441" r:id="rId435" display="https://emenscr.nesdc.go.th/viewer/view.html?id=5fa3ef55b1991b3f8585d08e&amp;username=mot03201"/>
    <hyperlink ref="L442" r:id="rId436" display="https://emenscr.nesdc.go.th/viewer/view.html?id=5fa508bfb1991b3f8585d3c3&amp;username=mot07161"/>
    <hyperlink ref="L443" r:id="rId437" display="https://emenscr.nesdc.go.th/viewer/view.html?id=5fa50c37b1991b3f8585d3f8&amp;username=mot0703221"/>
    <hyperlink ref="L444" r:id="rId438" display="https://emenscr.nesdc.go.th/viewer/view.html?id=5fa8c0957d71223f835ec4e1&amp;username=mot07161"/>
    <hyperlink ref="L445" r:id="rId439" display="https://emenscr.nesdc.go.th/viewer/view.html?id=5fa8c7f0b1991b3f8585dc10&amp;username=mot07161"/>
    <hyperlink ref="L446" r:id="rId440" display="https://emenscr.nesdc.go.th/viewer/view.html?id=5fa8cce6e01fd33f818a4ed8&amp;username=mot07161"/>
    <hyperlink ref="L447" r:id="rId441" display="https://emenscr.nesdc.go.th/viewer/view.html?id=5fa8de3ab1991b3f8585dc22&amp;username=mot07161"/>
    <hyperlink ref="L448" r:id="rId442" display="https://emenscr.nesdc.go.th/viewer/view.html?id=5fa8f09a3f6eff6c4921394c&amp;username=mot07161"/>
    <hyperlink ref="L449" r:id="rId443" display="https://emenscr.nesdc.go.th/viewer/view.html?id=5fa8f3fc2806e76c3c3d6352&amp;username=mot07161"/>
    <hyperlink ref="L450" r:id="rId444" display="https://emenscr.nesdc.go.th/viewer/view.html?id=5fa8f6bc3f6eff6c49213959&amp;username=mot07161"/>
    <hyperlink ref="L451" r:id="rId445" display="https://emenscr.nesdc.go.th/viewer/view.html?id=5fa8fa972806e76c3c3d6362&amp;username=mot07161"/>
    <hyperlink ref="L452" r:id="rId446" display="https://emenscr.nesdc.go.th/viewer/view.html?id=5fa8fd42e708b36c432df7f5&amp;username=mot07161"/>
    <hyperlink ref="L453" r:id="rId447" display="https://emenscr.nesdc.go.th/viewer/view.html?id=5fa8ff713f6eff6c49213974&amp;username=mot07161"/>
    <hyperlink ref="L454" r:id="rId448" display="https://emenscr.nesdc.go.th/viewer/view.html?id=5faa4c302806e76c3c3d640d&amp;username=mot0703221"/>
    <hyperlink ref="L455" r:id="rId449" display="https://emenscr.nesdc.go.th/viewer/view.html?id=5faa50577772696c41ccc12b&amp;username=mot0703221"/>
    <hyperlink ref="L456" r:id="rId450" display="https://emenscr.nesdc.go.th/viewer/view.html?id=5faa527a3f6eff6c49213a19&amp;username=mot0703221"/>
    <hyperlink ref="L457" r:id="rId451" display="https://emenscr.nesdc.go.th/viewer/view.html?id=5faa59987772696c41ccc138&amp;username=mot0703221"/>
    <hyperlink ref="L458" r:id="rId452" display="https://emenscr.nesdc.go.th/viewer/view.html?id=5faa5b387772696c41ccc13e&amp;username=mot0703221"/>
    <hyperlink ref="L459" r:id="rId453" display="https://emenscr.nesdc.go.th/viewer/view.html?id=5faba52d7772696c41ccc1bc&amp;username=mot05141"/>
    <hyperlink ref="L460" r:id="rId454" display="https://emenscr.nesdc.go.th/viewer/view.html?id=5faca2de3f6eff6c49213ad2&amp;username=mot0703381"/>
    <hyperlink ref="L461" r:id="rId455" display="https://emenscr.nesdc.go.th/viewer/view.html?id=5facaaf5e708b36c432df994&amp;username=mot0703381"/>
    <hyperlink ref="L462" r:id="rId456" display="https://emenscr.nesdc.go.th/viewer/view.html?id=5facaeb83f6eff6c49213adf&amp;username=mot0703381"/>
    <hyperlink ref="L463" r:id="rId457" display="https://emenscr.nesdc.go.th/viewer/view.html?id=5fae09f13f6eff6c49213b8b&amp;username=mot070361"/>
    <hyperlink ref="L464" r:id="rId458" display="https://emenscr.nesdc.go.th/viewer/view.html?id=5fb394da152e2542a428cffe&amp;username=mot0703111"/>
    <hyperlink ref="L465" r:id="rId459" display="https://emenscr.nesdc.go.th/viewer/view.html?id=5fb4c198152e2542a428d07e&amp;username=mot0703601"/>
    <hyperlink ref="L466" r:id="rId460" display="https://emenscr.nesdc.go.th/viewer/view.html?id=5fb4c71e56c36d429b487a53&amp;username=mot0703601"/>
    <hyperlink ref="L467" r:id="rId461" display="https://emenscr.nesdc.go.th/viewer/view.html?id=5fbb96ce0d3eec2a6b9e4cd3&amp;username=mot08071"/>
    <hyperlink ref="L468" r:id="rId462" display="https://emenscr.nesdc.go.th/viewer/view.html?id=5fbcb6f27232b72a71f77d8a&amp;username=mot08081"/>
    <hyperlink ref="L469" r:id="rId463" display="https://emenscr.nesdc.go.th/viewer/view.html?id=5fbddaa27232b72a71f77e12&amp;username=mot08081"/>
    <hyperlink ref="L470" r:id="rId464" display="https://emenscr.nesdc.go.th/viewer/view.html?id=5fbf55349a014c2a732f75a9&amp;username=mot0703731"/>
    <hyperlink ref="L471" r:id="rId465" display="https://emenscr.nesdc.go.th/viewer/view.html?id=5fbf5ccb9a014c2a732f75c5&amp;username=mot0703531"/>
    <hyperlink ref="L472" r:id="rId466" display="https://emenscr.nesdc.go.th/viewer/view.html?id=5fc068529a014c2a732f7640&amp;username=mot060851"/>
    <hyperlink ref="L473" r:id="rId467" display="https://emenscr.nesdc.go.th/viewer/view.html?id=5fc077ce7232b72a71f7801e&amp;username=mot08071"/>
    <hyperlink ref="L474" r:id="rId468" display="https://emenscr.nesdc.go.th/viewer/view.html?id=5fc0b125beab9d2a7939c1d3&amp;username=mot0703511"/>
    <hyperlink ref="L475" r:id="rId469" display="https://emenscr.nesdc.go.th/viewer/view.html?id=5fc0b952beab9d2a7939c1f4&amp;username=mot0703511"/>
    <hyperlink ref="L476" r:id="rId470" display="https://emenscr.nesdc.go.th/viewer/view.html?id=5fc0c0787232b72a71f780c2&amp;username=mot0703511"/>
    <hyperlink ref="L477" r:id="rId471" display="https://emenscr.nesdc.go.th/viewer/view.html?id=5fc467a10d3eec2a6b9e5133&amp;username=mot0703511"/>
    <hyperlink ref="L478" r:id="rId472" display="https://emenscr.nesdc.go.th/viewer/view.html?id=5fc470cdbeab9d2a7939c2e4&amp;username=mot070361"/>
    <hyperlink ref="L479" r:id="rId473" display="https://emenscr.nesdc.go.th/viewer/view.html?id=5fc4b838503b94399c9d86dd&amp;username=mot061381"/>
    <hyperlink ref="L480" r:id="rId474" display="https://emenscr.nesdc.go.th/viewer/view.html?id=5fc4d081688f30399de387b7&amp;username=mot061381"/>
    <hyperlink ref="L481" r:id="rId475" display="https://emenscr.nesdc.go.th/viewer/view.html?id=5fc5c092da05356620e16cab&amp;username=mot061381"/>
    <hyperlink ref="L482" r:id="rId476" display="https://emenscr.nesdc.go.th/viewer/view.html?id=5fc5c77eb3f39c661145d1c0&amp;username=mot0703221"/>
    <hyperlink ref="L483" r:id="rId477" display="https://emenscr.nesdc.go.th/viewer/view.html?id=5fc5c963da05356620e16d14&amp;username=mot061381"/>
    <hyperlink ref="L484" r:id="rId478" display="https://emenscr.nesdc.go.th/viewer/view.html?id=5fc5cd5c6b0a9f661db87014&amp;username=mot061381"/>
    <hyperlink ref="L485" r:id="rId479" display="https://emenscr.nesdc.go.th/viewer/view.html?id=5fc5d09bda05356620e16d41&amp;username=mot061381"/>
    <hyperlink ref="L486" r:id="rId480" display="https://emenscr.nesdc.go.th/viewer/view.html?id=5fc6fc26499a93132efec272&amp;username=mot03191"/>
    <hyperlink ref="L487" r:id="rId481" display="https://emenscr.nesdc.go.th/viewer/view.html?id=5fc7034f9571721336792d8d&amp;username=mot03191"/>
    <hyperlink ref="L488" r:id="rId482" display="https://emenscr.nesdc.go.th/viewer/view.html?id=5fc70d7ceb591c133460e922&amp;username=mot03191"/>
    <hyperlink ref="L489" r:id="rId483" display="https://emenscr.nesdc.go.th/viewer/view.html?id=5fc87344a8d9686aa79eeab5&amp;username=mot0703721"/>
    <hyperlink ref="L490" r:id="rId484" display="https://emenscr.nesdc.go.th/viewer/view.html?id=5fc9ad588290676ab1b9c772&amp;username=mot0703631"/>
    <hyperlink ref="L491" r:id="rId485" display="https://emenscr.nesdc.go.th/viewer/view.html?id=5fc9b60b5d06316aaee5329b&amp;username=mot0703511"/>
    <hyperlink ref="L492" r:id="rId486" display="https://emenscr.nesdc.go.th/viewer/view.html?id=5fc9b6cf8290676ab1b9c79b&amp;username=mot0703191"/>
    <hyperlink ref="L493" r:id="rId487" display="https://emenscr.nesdc.go.th/viewer/view.html?id=5fc9cf68a8d9686aa79eec4c&amp;username=mot0703351"/>
    <hyperlink ref="L494" r:id="rId488" display="https://emenscr.nesdc.go.th/viewer/view.html?id=5fc9e98dcc395c6aa110cfc9&amp;username=mot060661"/>
    <hyperlink ref="L495" r:id="rId489" display="https://emenscr.nesdc.go.th/viewer/view.html?id=5fcb2f5aca8ceb16144f539a&amp;username=mot060401"/>
    <hyperlink ref="L496" r:id="rId490" display="https://emenscr.nesdc.go.th/viewer/view.html?id=5fcb36edd39fc0161d16957b&amp;username=mot060401"/>
    <hyperlink ref="L497" r:id="rId491" display="https://emenscr.nesdc.go.th/viewer/view.html?id=5fcdaef0b6a0d61613d97a5e&amp;username=mot0703431"/>
    <hyperlink ref="L498" r:id="rId492" display="https://emenscr.nesdc.go.th/viewer/view.html?id=5fcddd30ca8ceb16144f54cf&amp;username=mot060141"/>
    <hyperlink ref="L499" r:id="rId493" display="https://emenscr.nesdc.go.th/viewer/view.html?id=5fcde13dca8ceb16144f54f8&amp;username=mot0703371"/>
    <hyperlink ref="L500" r:id="rId494" display="https://emenscr.nesdc.go.th/viewer/view.html?id=5fcde2e1ca8ceb16144f5505&amp;username=mot0703701"/>
    <hyperlink ref="L501" r:id="rId495" display="https://emenscr.nesdc.go.th/viewer/view.html?id=5fcde6b91540bf161ab27784&amp;username=mot0703701"/>
    <hyperlink ref="L502" r:id="rId496" display="https://emenscr.nesdc.go.th/viewer/view.html?id=5fcde93e1540bf161ab27793&amp;username=mot0703701"/>
    <hyperlink ref="L503" r:id="rId497" display="https://emenscr.nesdc.go.th/viewer/view.html?id=5fcdeafbb6a0d61613d97b54&amp;username=mot0703701"/>
    <hyperlink ref="L504" r:id="rId498" display="https://emenscr.nesdc.go.th/viewer/view.html?id=5fcdecb4b6a0d61613d97b60&amp;username=mot0703701"/>
    <hyperlink ref="L505" r:id="rId499" display="https://emenscr.nesdc.go.th/viewer/view.html?id=5fcdee3eca8ceb16144f554b&amp;username=mot0703701"/>
    <hyperlink ref="L506" r:id="rId500" display="https://emenscr.nesdc.go.th/viewer/view.html?id=5fcdef1c1540bf161ab277b7&amp;username=mot0703231"/>
    <hyperlink ref="L507" r:id="rId501" display="https://emenscr.nesdc.go.th/viewer/view.html?id=5fcdf1abb6a0d61613d97b87&amp;username=mot060491"/>
    <hyperlink ref="L508" r:id="rId502" display="https://emenscr.nesdc.go.th/viewer/view.html?id=5fcdf6edd39fc0161d169759&amp;username=mot0703371"/>
    <hyperlink ref="L509" r:id="rId503" display="https://emenscr.nesdc.go.th/viewer/view.html?id=5fce3099d39fc0161d169797&amp;username=mot0703231"/>
    <hyperlink ref="L510" r:id="rId504" display="https://emenscr.nesdc.go.th/viewer/view.html?id=5fce44351540bf161ab27829&amp;username=mot0703231"/>
    <hyperlink ref="L511" r:id="rId505" display="https://emenscr.nesdc.go.th/viewer/view.html?id=5fce4bded39fc0161d16979d&amp;username=mot0703231"/>
    <hyperlink ref="L512" r:id="rId506" display="https://emenscr.nesdc.go.th/viewer/view.html?id=5fce4e69b6a0d61613d97be9&amp;username=mot0703161"/>
    <hyperlink ref="L513" r:id="rId507" display="https://emenscr.nesdc.go.th/viewer/view.html?id=5fcee53d78ad6216092bc058&amp;username=mot0703371"/>
    <hyperlink ref="L514" r:id="rId508" display="https://emenscr.nesdc.go.th/viewer/view.html?id=5fceec54fb9dc916087305d0&amp;username=mot060301"/>
    <hyperlink ref="L515" r:id="rId509" display="https://emenscr.nesdc.go.th/viewer/view.html?id=5fcefb5b56035d16079a08d1&amp;username=mot0703231"/>
    <hyperlink ref="L516" r:id="rId510" display="https://emenscr.nesdc.go.th/viewer/view.html?id=5fceffe0fb9dc91608730635&amp;username=mot0703231"/>
    <hyperlink ref="L517" r:id="rId511" display="https://emenscr.nesdc.go.th/viewer/view.html?id=5fcf03b2557f3b161930c3a9&amp;username=mot0703231"/>
    <hyperlink ref="L518" r:id="rId512" display="https://emenscr.nesdc.go.th/viewer/view.html?id=5fcf06bd557f3b161930c3b9&amp;username=mot0703231"/>
    <hyperlink ref="L519" r:id="rId513" display="https://emenscr.nesdc.go.th/viewer/view.html?id=5fcf1e3e557f3b161930c3e3&amp;username=mot0703261"/>
    <hyperlink ref="L520" r:id="rId514" display="https://emenscr.nesdc.go.th/viewer/view.html?id=5fcf1f73557f3b161930c3e7&amp;username=mot0703261"/>
    <hyperlink ref="L521" r:id="rId515" display="https://emenscr.nesdc.go.th/viewer/view.html?id=5fcf2d0cfb9dc916087306c1&amp;username=mot04101"/>
    <hyperlink ref="L522" r:id="rId516" display="https://emenscr.nesdc.go.th/viewer/view.html?id=5fcf7bb9fb9dc91608730764&amp;username=mot0703231"/>
    <hyperlink ref="L523" r:id="rId517" display="https://emenscr.nesdc.go.th/viewer/view.html?id=5fd043359d7cbe590983c0ab&amp;username=mot04181"/>
    <hyperlink ref="L524" r:id="rId518" display="https://emenscr.nesdc.go.th/viewer/view.html?id=5fd046bfc97e955911453bca&amp;username=mot0703731"/>
    <hyperlink ref="L525" r:id="rId519" display="https://emenscr.nesdc.go.th/viewer/view.html?id=5fd04afbe4c2575912afde28&amp;username=mot060141"/>
    <hyperlink ref="L526" r:id="rId520" display="https://emenscr.nesdc.go.th/viewer/view.html?id=5fd052c3c97e955911453c18&amp;username=mot04181"/>
    <hyperlink ref="L527" r:id="rId521" display="https://emenscr.nesdc.go.th/viewer/view.html?id=5fd055c7e4c2575912afde66&amp;username=mot0703681"/>
    <hyperlink ref="L528" r:id="rId522" display="https://emenscr.nesdc.go.th/viewer/view.html?id=5fd05f5be4c2575912afde9f&amp;username=mot0703681"/>
    <hyperlink ref="L529" r:id="rId523" display="https://emenscr.nesdc.go.th/viewer/view.html?id=5fd084a09d7cbe590983c1c6&amp;username=mot060181"/>
    <hyperlink ref="L530" r:id="rId524" display="https://emenscr.nesdc.go.th/viewer/view.html?id=5fd096cae4c2575912afdf8c&amp;username=mot04211"/>
    <hyperlink ref="L531" r:id="rId525" display="https://emenscr.nesdc.go.th/viewer/view.html?id=5fd096dbe4c2575912afdf8e&amp;username=mot04211"/>
    <hyperlink ref="L532" r:id="rId526" display="https://emenscr.nesdc.go.th/viewer/view.html?id=5fd09862e4c2575912afdf98&amp;username=mot04211"/>
    <hyperlink ref="L533" r:id="rId527" display="https://emenscr.nesdc.go.th/viewer/view.html?id=5fd1e5009d7cbe590983c291&amp;username=mot0703181"/>
    <hyperlink ref="L534" r:id="rId528" display="https://emenscr.nesdc.go.th/viewer/view.html?id=5fdc2db58ae2fc1b311d2001&amp;username=mot0703431"/>
    <hyperlink ref="L535" r:id="rId529" display="https://emenscr.nesdc.go.th/viewer/view.html?id=5fdc567dadb90d1b2adda47e&amp;username=mot0703431"/>
    <hyperlink ref="L536" r:id="rId530" display="https://emenscr.nesdc.go.th/viewer/view.html?id=5fec3f73cd2fbc1fb9e7267f&amp;username=mot061371"/>
    <hyperlink ref="L537" r:id="rId531" display="https://emenscr.nesdc.go.th/viewer/view.html?id=5fec3f8d59995c1fbade8f0d&amp;username=mot061371"/>
    <hyperlink ref="L538" r:id="rId532" display="https://emenscr.nesdc.go.th/viewer/view.html?id=5fec4338cd2fbc1fb9e726a8&amp;username=mot061371"/>
    <hyperlink ref="L539" r:id="rId533" display="https://emenscr.nesdc.go.th/viewer/view.html?id=5fec44a16184281fb306e6bc&amp;username=mot061371"/>
    <hyperlink ref="L540" r:id="rId534" display="https://emenscr.nesdc.go.th/viewer/view.html?id=5fec4aff59995c1fbade8f6c&amp;username=mot061371"/>
    <hyperlink ref="L541" r:id="rId535" display="https://emenscr.nesdc.go.th/viewer/view.html?id=5fec4c3559995c1fbade8f79&amp;username=mot061371"/>
    <hyperlink ref="L542" r:id="rId536" display="https://emenscr.nesdc.go.th/viewer/view.html?id=5ff67eb3392aa2089794fb9c&amp;username=mot060641"/>
    <hyperlink ref="L543" r:id="rId537" display="https://emenscr.nesdc.go.th/viewer/view.html?id=5ff68416cd4f6e089d6820b3&amp;username=mot060641"/>
    <hyperlink ref="L544" r:id="rId538" display="https://emenscr.nesdc.go.th/viewer/view.html?id=5ff68a50f313b9089eae1aee&amp;username=mot060641"/>
    <hyperlink ref="L545" r:id="rId539" display="https://emenscr.nesdc.go.th/viewer/view.html?id=606ee121dd8a605e39b0fb5f&amp;username=mot060531"/>
    <hyperlink ref="L546" r:id="rId540" display="https://emenscr.nesdc.go.th/viewer/view.html?id=5bd92137b0bb8f05b8702627&amp;username=rmutt0578081"/>
    <hyperlink ref="L547" r:id="rId541" display="https://emenscr.nesdc.go.th/viewer/view.html?id=5c8731721c32d95b614a20d9&amp;username=rmutt0578081"/>
    <hyperlink ref="L548" r:id="rId542" display="https://emenscr.nesdc.go.th/viewer/view.html?id=5d03410c985c284170d11d22&amp;username=most51041"/>
    <hyperlink ref="L549" r:id="rId543" display="https://emenscr.nesdc.go.th/viewer/view.html?id=5e0048d1ca0feb49b458bbdd&amp;username=most51091"/>
    <hyperlink ref="L550" r:id="rId544" display="https://emenscr.nesdc.go.th/viewer/view.html?id=5e3bd631fb4abf7913398cd3&amp;username=most54011"/>
    <hyperlink ref="L551" r:id="rId545" display="https://emenscr.nesdc.go.th/viewer/view.html?id=5e3d3baa9c40255e36cce889&amp;username=rmutr0582011"/>
    <hyperlink ref="L552" r:id="rId546" display="https://emenscr.nesdc.go.th/viewer/view.html?id=5e902fa69f65440f3c89be6a&amp;username=most61201"/>
    <hyperlink ref="L553" r:id="rId547" display="https://emenscr.nesdc.go.th/viewer/view.html?id=5e903ab8e3639f0f31ee9ccb&amp;username=most61201"/>
    <hyperlink ref="L554" r:id="rId548" display="https://emenscr.nesdc.go.th/viewer/view.html?id=5f2793b6be917a2f58f170b2&amp;username=most54011"/>
    <hyperlink ref="L555" r:id="rId549" display="https://emenscr.nesdc.go.th/viewer/view.html?id=5f2960d447ff240c0ef1318b&amp;username=most54011"/>
    <hyperlink ref="L556" r:id="rId550" display="https://emenscr.nesdc.go.th/viewer/view.html?id=5f2c54a967a1a91b6c4af05a&amp;username=psu05211"/>
    <hyperlink ref="L557" r:id="rId551" display="https://emenscr.nesdc.go.th/viewer/view.html?id=5f2d20f61e9bcf1b6a3368c1&amp;username=ubu05291"/>
    <hyperlink ref="L558" r:id="rId552" display="https://emenscr.nesdc.go.th/viewer/view.html?id=5f2d50d2374fcf0bce4060a5&amp;username=most51061"/>
    <hyperlink ref="L559" r:id="rId553" display="https://emenscr.nesdc.go.th/viewer/view.html?id=5f2d5351374fcf0bce4060b5&amp;username=most51061"/>
    <hyperlink ref="L560" r:id="rId554" display="https://emenscr.nesdc.go.th/viewer/view.html?id=5fa4d0e2d1df483f7bfa9772&amp;username=most51091"/>
    <hyperlink ref="L561" r:id="rId555" display="https://emenscr.nesdc.go.th/viewer/view.html?id=5fdad1dc0573ae1b28631ecf&amp;username=most54011"/>
    <hyperlink ref="L562" r:id="rId556" display="https://emenscr.nesdc.go.th/viewer/view.html?id=5de617e0a4f65846b25d40db&amp;username=mof050231"/>
    <hyperlink ref="L563" r:id="rId557" display="https://emenscr.nesdc.go.th/viewer/view.html?id=5f29134c4ae89a0c1450de8b&amp;username=mof05171"/>
  </hyperlinks>
  <pageMargins left="0.7" right="0.7" top="0.75" bottom="0.75" header="0.3" footer="0.3"/>
  <pageSetup orientation="portrait" r:id="rId558"/>
  <drawing r:id="rId55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8"/>
  <sheetViews>
    <sheetView zoomScale="80" zoomScaleNormal="80" workbookViewId="0">
      <selection activeCell="C29" sqref="C29"/>
    </sheetView>
  </sheetViews>
  <sheetFormatPr defaultColWidth="9.140625" defaultRowHeight="21" x14ac:dyDescent="0.35"/>
  <cols>
    <col min="1" max="1" width="20.7109375" style="4" customWidth="1"/>
    <col min="2" max="2" width="73.42578125" style="2" customWidth="1"/>
    <col min="3" max="3" width="14.85546875" style="4" customWidth="1"/>
    <col min="4" max="4" width="20.7109375" style="4" customWidth="1"/>
    <col min="5" max="5" width="22.42578125" style="4" customWidth="1"/>
    <col min="6" max="6" width="45.85546875" style="2" customWidth="1"/>
    <col min="7" max="7" width="44.140625" style="4" customWidth="1"/>
    <col min="8" max="8" width="17.5703125" style="4" customWidth="1"/>
    <col min="9" max="9" width="13.42578125" style="4" customWidth="1"/>
    <col min="10" max="10" width="14.85546875" style="4" customWidth="1"/>
    <col min="11" max="11" width="9.140625" style="4" customWidth="1"/>
    <col min="12" max="16384" width="9.140625" style="4"/>
  </cols>
  <sheetData>
    <row r="1" spans="1:11" x14ac:dyDescent="0.35">
      <c r="A1" s="9" t="s">
        <v>36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37</v>
      </c>
      <c r="G1" s="1" t="s">
        <v>4</v>
      </c>
      <c r="H1" s="7" t="s">
        <v>5</v>
      </c>
      <c r="I1" s="1" t="s">
        <v>6</v>
      </c>
      <c r="J1" s="1" t="s">
        <v>7</v>
      </c>
    </row>
    <row r="2" spans="1:11" s="5" customFormat="1" ht="21.75" thickBot="1" x14ac:dyDescent="0.4">
      <c r="A2" s="8">
        <v>2556</v>
      </c>
      <c r="B2" s="3" t="s">
        <v>106</v>
      </c>
      <c r="C2" s="3" t="s">
        <v>8</v>
      </c>
      <c r="D2" s="3" t="s">
        <v>590</v>
      </c>
      <c r="E2" s="3" t="s">
        <v>619</v>
      </c>
      <c r="F2" s="3" t="s">
        <v>657</v>
      </c>
      <c r="G2" s="3" t="s">
        <v>33</v>
      </c>
      <c r="I2" s="5" t="s">
        <v>644</v>
      </c>
      <c r="J2" s="5" t="s">
        <v>645</v>
      </c>
      <c r="K2" s="13" t="s">
        <v>106</v>
      </c>
    </row>
    <row r="3" spans="1:11" s="5" customFormat="1" ht="21.75" thickBot="1" x14ac:dyDescent="0.4">
      <c r="A3" s="8">
        <v>2556</v>
      </c>
      <c r="B3" s="3" t="s">
        <v>125</v>
      </c>
      <c r="C3" s="3" t="s">
        <v>8</v>
      </c>
      <c r="D3" s="3" t="s">
        <v>591</v>
      </c>
      <c r="E3" s="3" t="s">
        <v>621</v>
      </c>
      <c r="F3" s="3" t="s">
        <v>657</v>
      </c>
      <c r="G3" s="3" t="s">
        <v>33</v>
      </c>
      <c r="I3" s="5" t="s">
        <v>644</v>
      </c>
      <c r="J3" s="5" t="s">
        <v>645</v>
      </c>
      <c r="K3" s="14" t="s">
        <v>125</v>
      </c>
    </row>
    <row r="4" spans="1:11" s="5" customFormat="1" ht="21.75" thickBot="1" x14ac:dyDescent="0.4">
      <c r="A4" s="8">
        <v>2556</v>
      </c>
      <c r="B4" s="3" t="s">
        <v>197</v>
      </c>
      <c r="C4" s="3" t="s">
        <v>8</v>
      </c>
      <c r="D4" s="3" t="s">
        <v>604</v>
      </c>
      <c r="E4" s="3" t="s">
        <v>11</v>
      </c>
      <c r="F4" s="3" t="s">
        <v>663</v>
      </c>
      <c r="G4" s="3" t="s">
        <v>33</v>
      </c>
      <c r="I4" s="5" t="s">
        <v>644</v>
      </c>
      <c r="J4" s="5" t="s">
        <v>647</v>
      </c>
      <c r="K4" s="14" t="s">
        <v>197</v>
      </c>
    </row>
    <row r="5" spans="1:11" ht="21.75" thickBot="1" x14ac:dyDescent="0.4">
      <c r="A5" s="8">
        <v>2558</v>
      </c>
      <c r="B5" s="3" t="s">
        <v>137</v>
      </c>
      <c r="C5" s="3" t="s">
        <v>8</v>
      </c>
      <c r="D5" s="3" t="s">
        <v>593</v>
      </c>
      <c r="E5" s="3" t="s">
        <v>623</v>
      </c>
      <c r="F5" s="3" t="s">
        <v>657</v>
      </c>
      <c r="G5" s="3" t="s">
        <v>33</v>
      </c>
      <c r="H5" s="5"/>
      <c r="I5" s="5" t="s">
        <v>644</v>
      </c>
      <c r="J5" s="5" t="s">
        <v>645</v>
      </c>
      <c r="K5" s="14" t="s">
        <v>137</v>
      </c>
    </row>
    <row r="6" spans="1:11" ht="21.75" thickBot="1" x14ac:dyDescent="0.4">
      <c r="A6" s="8">
        <v>2558</v>
      </c>
      <c r="B6" s="3" t="s">
        <v>139</v>
      </c>
      <c r="C6" s="3" t="s">
        <v>8</v>
      </c>
      <c r="D6" s="3" t="s">
        <v>594</v>
      </c>
      <c r="E6" s="3" t="s">
        <v>625</v>
      </c>
      <c r="F6" s="3" t="s">
        <v>39</v>
      </c>
      <c r="G6" s="3" t="s">
        <v>33</v>
      </c>
      <c r="H6" s="5"/>
      <c r="I6" s="5" t="s">
        <v>644</v>
      </c>
      <c r="J6" s="5" t="s">
        <v>645</v>
      </c>
      <c r="K6" s="14" t="s">
        <v>139</v>
      </c>
    </row>
    <row r="7" spans="1:11" ht="21.75" thickBot="1" x14ac:dyDescent="0.4">
      <c r="A7" s="8">
        <v>2558</v>
      </c>
      <c r="B7" s="3" t="s">
        <v>155</v>
      </c>
      <c r="C7" s="3" t="s">
        <v>8</v>
      </c>
      <c r="D7" s="3" t="s">
        <v>597</v>
      </c>
      <c r="E7" s="3" t="s">
        <v>45</v>
      </c>
      <c r="F7" s="3" t="s">
        <v>657</v>
      </c>
      <c r="G7" s="3" t="s">
        <v>33</v>
      </c>
      <c r="H7" s="5"/>
      <c r="I7" s="5" t="s">
        <v>644</v>
      </c>
      <c r="J7" s="5" t="s">
        <v>645</v>
      </c>
      <c r="K7" s="14" t="s">
        <v>155</v>
      </c>
    </row>
    <row r="8" spans="1:11" ht="21.75" thickBot="1" x14ac:dyDescent="0.4">
      <c r="A8" s="8">
        <v>2558</v>
      </c>
      <c r="B8" s="3" t="s">
        <v>254</v>
      </c>
      <c r="C8" s="3" t="s">
        <v>8</v>
      </c>
      <c r="D8" s="3" t="s">
        <v>605</v>
      </c>
      <c r="E8" s="3" t="s">
        <v>626</v>
      </c>
      <c r="F8" s="3" t="s">
        <v>657</v>
      </c>
      <c r="G8" s="3" t="s">
        <v>33</v>
      </c>
      <c r="H8" s="5"/>
      <c r="I8" s="5" t="s">
        <v>644</v>
      </c>
      <c r="J8" s="5" t="s">
        <v>645</v>
      </c>
      <c r="K8" s="14" t="s">
        <v>254</v>
      </c>
    </row>
    <row r="9" spans="1:11" ht="21.75" thickBot="1" x14ac:dyDescent="0.4">
      <c r="A9" s="8">
        <v>2558</v>
      </c>
      <c r="B9" s="3" t="s">
        <v>255</v>
      </c>
      <c r="C9" s="3" t="s">
        <v>8</v>
      </c>
      <c r="D9" s="3" t="s">
        <v>606</v>
      </c>
      <c r="E9" s="3" t="s">
        <v>32</v>
      </c>
      <c r="F9" s="3" t="s">
        <v>657</v>
      </c>
      <c r="G9" s="3" t="s">
        <v>33</v>
      </c>
      <c r="H9" s="5"/>
      <c r="I9" s="5" t="s">
        <v>644</v>
      </c>
      <c r="J9" s="5" t="s">
        <v>645</v>
      </c>
      <c r="K9" s="14" t="s">
        <v>255</v>
      </c>
    </row>
    <row r="10" spans="1:11" ht="21.75" thickBot="1" x14ac:dyDescent="0.4">
      <c r="A10" s="8">
        <v>2558</v>
      </c>
      <c r="B10" s="3" t="s">
        <v>256</v>
      </c>
      <c r="C10" s="3" t="s">
        <v>8</v>
      </c>
      <c r="D10" s="3" t="s">
        <v>597</v>
      </c>
      <c r="E10" s="3" t="s">
        <v>601</v>
      </c>
      <c r="F10" s="3" t="s">
        <v>657</v>
      </c>
      <c r="G10" s="3" t="s">
        <v>33</v>
      </c>
      <c r="H10" s="5"/>
      <c r="I10" s="5" t="s">
        <v>644</v>
      </c>
      <c r="J10" s="5" t="s">
        <v>645</v>
      </c>
      <c r="K10" s="14" t="s">
        <v>256</v>
      </c>
    </row>
    <row r="11" spans="1:11" ht="21.75" thickBot="1" x14ac:dyDescent="0.4">
      <c r="A11" s="8">
        <v>2558</v>
      </c>
      <c r="B11" s="3" t="s">
        <v>257</v>
      </c>
      <c r="C11" s="3" t="s">
        <v>8</v>
      </c>
      <c r="D11" s="3" t="s">
        <v>597</v>
      </c>
      <c r="E11" s="3" t="s">
        <v>601</v>
      </c>
      <c r="F11" s="3" t="s">
        <v>657</v>
      </c>
      <c r="G11" s="3" t="s">
        <v>33</v>
      </c>
      <c r="H11" s="5"/>
      <c r="I11" s="5" t="s">
        <v>644</v>
      </c>
      <c r="J11" s="5" t="s">
        <v>645</v>
      </c>
      <c r="K11" s="14" t="s">
        <v>257</v>
      </c>
    </row>
    <row r="12" spans="1:11" s="5" customFormat="1" ht="21.75" thickBot="1" x14ac:dyDescent="0.4">
      <c r="A12" s="8">
        <v>2558</v>
      </c>
      <c r="B12" s="3" t="s">
        <v>258</v>
      </c>
      <c r="C12" s="3" t="s">
        <v>8</v>
      </c>
      <c r="D12" s="3" t="s">
        <v>606</v>
      </c>
      <c r="E12" s="3" t="s">
        <v>32</v>
      </c>
      <c r="F12" s="3" t="s">
        <v>657</v>
      </c>
      <c r="G12" s="3" t="s">
        <v>33</v>
      </c>
      <c r="I12" s="5" t="s">
        <v>644</v>
      </c>
      <c r="J12" s="5" t="s">
        <v>645</v>
      </c>
      <c r="K12" s="14" t="s">
        <v>258</v>
      </c>
    </row>
    <row r="13" spans="1:11" s="5" customFormat="1" ht="21.75" thickBot="1" x14ac:dyDescent="0.4">
      <c r="A13" s="8">
        <v>2558</v>
      </c>
      <c r="B13" s="3" t="s">
        <v>259</v>
      </c>
      <c r="C13" s="3" t="s">
        <v>8</v>
      </c>
      <c r="D13" s="3" t="s">
        <v>597</v>
      </c>
      <c r="E13" s="3" t="s">
        <v>601</v>
      </c>
      <c r="F13" s="3" t="s">
        <v>657</v>
      </c>
      <c r="G13" s="3" t="s">
        <v>33</v>
      </c>
      <c r="I13" s="5" t="s">
        <v>644</v>
      </c>
      <c r="J13" s="5" t="s">
        <v>645</v>
      </c>
      <c r="K13" s="14" t="s">
        <v>259</v>
      </c>
    </row>
    <row r="14" spans="1:11" s="5" customFormat="1" ht="21.75" thickBot="1" x14ac:dyDescent="0.4">
      <c r="A14" s="8">
        <v>2559</v>
      </c>
      <c r="B14" s="3" t="s">
        <v>135</v>
      </c>
      <c r="C14" s="3" t="s">
        <v>8</v>
      </c>
      <c r="D14" s="3" t="s">
        <v>592</v>
      </c>
      <c r="E14" s="3" t="s">
        <v>617</v>
      </c>
      <c r="F14" s="3" t="s">
        <v>659</v>
      </c>
      <c r="G14" s="3" t="s">
        <v>33</v>
      </c>
      <c r="I14" s="5" t="s">
        <v>644</v>
      </c>
      <c r="J14" s="5" t="s">
        <v>645</v>
      </c>
      <c r="K14" s="14" t="s">
        <v>135</v>
      </c>
    </row>
    <row r="15" spans="1:11" ht="21.75" thickBot="1" x14ac:dyDescent="0.4">
      <c r="A15" s="8">
        <v>2559</v>
      </c>
      <c r="B15" s="3" t="s">
        <v>154</v>
      </c>
      <c r="C15" s="3" t="s">
        <v>8</v>
      </c>
      <c r="D15" s="3" t="s">
        <v>596</v>
      </c>
      <c r="E15" s="3" t="s">
        <v>626</v>
      </c>
      <c r="F15" s="3" t="s">
        <v>657</v>
      </c>
      <c r="G15" s="3" t="s">
        <v>33</v>
      </c>
      <c r="H15" s="5"/>
      <c r="I15" s="5" t="s">
        <v>644</v>
      </c>
      <c r="J15" s="5" t="s">
        <v>645</v>
      </c>
      <c r="K15" s="14" t="s">
        <v>154</v>
      </c>
    </row>
    <row r="16" spans="1:11" ht="21.75" thickBot="1" x14ac:dyDescent="0.4">
      <c r="A16" s="8">
        <v>2559</v>
      </c>
      <c r="B16" s="3" t="s">
        <v>156</v>
      </c>
      <c r="C16" s="3" t="s">
        <v>8</v>
      </c>
      <c r="D16" s="3" t="s">
        <v>596</v>
      </c>
      <c r="E16" s="3" t="s">
        <v>601</v>
      </c>
      <c r="F16" s="3" t="s">
        <v>657</v>
      </c>
      <c r="G16" s="3" t="s">
        <v>33</v>
      </c>
      <c r="H16" s="5"/>
      <c r="I16" s="5" t="s">
        <v>644</v>
      </c>
      <c r="J16" s="5" t="s">
        <v>645</v>
      </c>
      <c r="K16" s="14" t="s">
        <v>156</v>
      </c>
    </row>
    <row r="17" spans="1:11" ht="21.75" thickBot="1" x14ac:dyDescent="0.4">
      <c r="A17" s="8">
        <v>2559</v>
      </c>
      <c r="B17" s="3" t="s">
        <v>157</v>
      </c>
      <c r="C17" s="3" t="s">
        <v>8</v>
      </c>
      <c r="D17" s="3" t="s">
        <v>598</v>
      </c>
      <c r="E17" s="3" t="s">
        <v>627</v>
      </c>
      <c r="F17" s="3" t="s">
        <v>657</v>
      </c>
      <c r="G17" s="3" t="s">
        <v>33</v>
      </c>
      <c r="H17" s="5"/>
      <c r="I17" s="5" t="s">
        <v>644</v>
      </c>
      <c r="J17" s="5" t="s">
        <v>645</v>
      </c>
      <c r="K17" s="14" t="s">
        <v>157</v>
      </c>
    </row>
    <row r="18" spans="1:11" ht="21.75" thickBot="1" x14ac:dyDescent="0.4">
      <c r="A18" s="8">
        <v>2559</v>
      </c>
      <c r="B18" s="3" t="s">
        <v>159</v>
      </c>
      <c r="C18" s="3" t="s">
        <v>8</v>
      </c>
      <c r="D18" s="3" t="s">
        <v>600</v>
      </c>
      <c r="E18" s="3" t="s">
        <v>589</v>
      </c>
      <c r="F18" s="3" t="s">
        <v>657</v>
      </c>
      <c r="G18" s="3" t="s">
        <v>33</v>
      </c>
      <c r="H18" s="5"/>
      <c r="I18" s="5" t="s">
        <v>644</v>
      </c>
      <c r="J18" s="5" t="s">
        <v>645</v>
      </c>
      <c r="K18" s="14" t="s">
        <v>159</v>
      </c>
    </row>
    <row r="19" spans="1:11" ht="21.75" thickBot="1" x14ac:dyDescent="0.4">
      <c r="A19" s="8">
        <v>2559</v>
      </c>
      <c r="B19" s="3" t="s">
        <v>161</v>
      </c>
      <c r="C19" s="3" t="s">
        <v>8</v>
      </c>
      <c r="D19" s="3" t="s">
        <v>596</v>
      </c>
      <c r="E19" s="3" t="s">
        <v>601</v>
      </c>
      <c r="F19" s="3" t="s">
        <v>657</v>
      </c>
      <c r="G19" s="3" t="s">
        <v>33</v>
      </c>
      <c r="H19" s="5"/>
      <c r="I19" s="5" t="s">
        <v>644</v>
      </c>
      <c r="J19" s="5" t="s">
        <v>645</v>
      </c>
      <c r="K19" s="14" t="s">
        <v>161</v>
      </c>
    </row>
    <row r="20" spans="1:11" ht="21.75" thickBot="1" x14ac:dyDescent="0.4">
      <c r="A20" s="8">
        <v>2560</v>
      </c>
      <c r="B20" s="3" t="s">
        <v>78</v>
      </c>
      <c r="C20" s="3" t="s">
        <v>8</v>
      </c>
      <c r="D20" s="3" t="s">
        <v>586</v>
      </c>
      <c r="E20" s="3" t="s">
        <v>589</v>
      </c>
      <c r="F20" s="3" t="s">
        <v>657</v>
      </c>
      <c r="G20" s="3" t="s">
        <v>33</v>
      </c>
      <c r="H20" s="3"/>
      <c r="I20" s="3" t="s">
        <v>683</v>
      </c>
      <c r="J20" s="3" t="s">
        <v>682</v>
      </c>
      <c r="K20" s="14" t="s">
        <v>78</v>
      </c>
    </row>
    <row r="21" spans="1:11" s="5" customFormat="1" ht="21.75" thickBot="1" x14ac:dyDescent="0.4">
      <c r="A21" s="8">
        <v>2560</v>
      </c>
      <c r="B21" s="3" t="s">
        <v>151</v>
      </c>
      <c r="C21" s="3" t="s">
        <v>8</v>
      </c>
      <c r="D21" s="3" t="s">
        <v>595</v>
      </c>
      <c r="E21" s="3" t="s">
        <v>12</v>
      </c>
      <c r="F21" s="3" t="s">
        <v>659</v>
      </c>
      <c r="G21" s="3" t="s">
        <v>33</v>
      </c>
      <c r="I21" s="5" t="s">
        <v>644</v>
      </c>
      <c r="J21" s="5" t="s">
        <v>645</v>
      </c>
      <c r="K21" s="14" t="s">
        <v>151</v>
      </c>
    </row>
    <row r="22" spans="1:11" s="5" customFormat="1" ht="21.75" thickBot="1" x14ac:dyDescent="0.4">
      <c r="A22" s="8">
        <v>2560</v>
      </c>
      <c r="B22" s="3" t="s">
        <v>162</v>
      </c>
      <c r="C22" s="3" t="s">
        <v>8</v>
      </c>
      <c r="D22" s="3" t="s">
        <v>586</v>
      </c>
      <c r="E22" s="3" t="s">
        <v>609</v>
      </c>
      <c r="F22" s="3" t="s">
        <v>657</v>
      </c>
      <c r="G22" s="3" t="s">
        <v>33</v>
      </c>
      <c r="I22" s="5" t="s">
        <v>644</v>
      </c>
      <c r="J22" s="5" t="s">
        <v>645</v>
      </c>
      <c r="K22" s="14" t="s">
        <v>162</v>
      </c>
    </row>
    <row r="23" spans="1:11" s="5" customFormat="1" ht="21.75" thickBot="1" x14ac:dyDescent="0.4">
      <c r="A23" s="8">
        <v>2560</v>
      </c>
      <c r="B23" s="3" t="s">
        <v>166</v>
      </c>
      <c r="C23" s="3" t="s">
        <v>8</v>
      </c>
      <c r="D23" s="3" t="s">
        <v>586</v>
      </c>
      <c r="E23" s="3" t="s">
        <v>589</v>
      </c>
      <c r="F23" s="3" t="s">
        <v>657</v>
      </c>
      <c r="G23" s="3" t="s">
        <v>33</v>
      </c>
      <c r="I23" s="5" t="s">
        <v>644</v>
      </c>
      <c r="J23" s="5" t="s">
        <v>645</v>
      </c>
      <c r="K23" s="14" t="s">
        <v>166</v>
      </c>
    </row>
    <row r="24" spans="1:11" s="5" customFormat="1" ht="21.75" thickBot="1" x14ac:dyDescent="0.4">
      <c r="A24" s="8">
        <v>2560</v>
      </c>
      <c r="B24" s="3" t="s">
        <v>182</v>
      </c>
      <c r="C24" s="3" t="s">
        <v>8</v>
      </c>
      <c r="D24" s="3" t="s">
        <v>586</v>
      </c>
      <c r="E24" s="3" t="s">
        <v>628</v>
      </c>
      <c r="F24" s="3" t="s">
        <v>657</v>
      </c>
      <c r="G24" s="3" t="s">
        <v>33</v>
      </c>
      <c r="I24" s="5" t="s">
        <v>644</v>
      </c>
      <c r="J24" s="5" t="s">
        <v>645</v>
      </c>
      <c r="K24" s="14" t="s">
        <v>182</v>
      </c>
    </row>
    <row r="25" spans="1:11" s="5" customFormat="1" ht="21.75" thickBot="1" x14ac:dyDescent="0.4">
      <c r="A25" s="8">
        <v>2560</v>
      </c>
      <c r="B25" s="3" t="s">
        <v>183</v>
      </c>
      <c r="C25" s="3" t="s">
        <v>8</v>
      </c>
      <c r="D25" s="3" t="s">
        <v>586</v>
      </c>
      <c r="E25" s="3" t="s">
        <v>16</v>
      </c>
      <c r="F25" s="3" t="s">
        <v>657</v>
      </c>
      <c r="G25" s="3" t="s">
        <v>33</v>
      </c>
      <c r="I25" s="5" t="s">
        <v>644</v>
      </c>
      <c r="J25" s="5" t="s">
        <v>645</v>
      </c>
      <c r="K25" s="14" t="s">
        <v>183</v>
      </c>
    </row>
    <row r="26" spans="1:11" s="5" customFormat="1" ht="21.75" thickBot="1" x14ac:dyDescent="0.4">
      <c r="A26" s="8">
        <v>2560</v>
      </c>
      <c r="B26" s="3" t="s">
        <v>184</v>
      </c>
      <c r="C26" s="3" t="s">
        <v>8</v>
      </c>
      <c r="D26" s="3" t="s">
        <v>601</v>
      </c>
      <c r="E26" s="3" t="s">
        <v>612</v>
      </c>
      <c r="F26" s="3" t="s">
        <v>661</v>
      </c>
      <c r="G26" s="3" t="s">
        <v>33</v>
      </c>
      <c r="I26" s="5" t="s">
        <v>644</v>
      </c>
      <c r="J26" s="5" t="s">
        <v>645</v>
      </c>
      <c r="K26" s="14" t="s">
        <v>184</v>
      </c>
    </row>
    <row r="27" spans="1:11" s="5" customFormat="1" ht="21.75" thickBot="1" x14ac:dyDescent="0.4">
      <c r="A27" s="8">
        <v>2560</v>
      </c>
      <c r="B27" s="3" t="s">
        <v>185</v>
      </c>
      <c r="C27" s="3" t="s">
        <v>8</v>
      </c>
      <c r="D27" s="3" t="s">
        <v>586</v>
      </c>
      <c r="E27" s="3" t="s">
        <v>601</v>
      </c>
      <c r="F27" s="3" t="s">
        <v>657</v>
      </c>
      <c r="G27" s="3" t="s">
        <v>33</v>
      </c>
      <c r="I27" s="5" t="s">
        <v>644</v>
      </c>
      <c r="J27" s="5" t="s">
        <v>645</v>
      </c>
      <c r="K27" s="14" t="s">
        <v>185</v>
      </c>
    </row>
    <row r="28" spans="1:11" s="5" customFormat="1" ht="21.75" thickBot="1" x14ac:dyDescent="0.4">
      <c r="A28" s="8">
        <v>2560</v>
      </c>
      <c r="B28" s="3" t="s">
        <v>186</v>
      </c>
      <c r="C28" s="3" t="s">
        <v>8</v>
      </c>
      <c r="D28" s="3" t="s">
        <v>586</v>
      </c>
      <c r="E28" s="3" t="s">
        <v>16</v>
      </c>
      <c r="F28" s="3" t="s">
        <v>657</v>
      </c>
      <c r="G28" s="3" t="s">
        <v>33</v>
      </c>
      <c r="I28" s="5" t="s">
        <v>644</v>
      </c>
      <c r="J28" s="5" t="s">
        <v>645</v>
      </c>
      <c r="K28" s="14" t="s">
        <v>186</v>
      </c>
    </row>
    <row r="29" spans="1:11" s="5" customFormat="1" ht="21.75" thickBot="1" x14ac:dyDescent="0.4">
      <c r="A29" s="8">
        <v>2560</v>
      </c>
      <c r="B29" s="3" t="s">
        <v>187</v>
      </c>
      <c r="C29" s="3" t="s">
        <v>8</v>
      </c>
      <c r="D29" s="3" t="s">
        <v>586</v>
      </c>
      <c r="E29" s="3" t="s">
        <v>585</v>
      </c>
      <c r="F29" s="3" t="s">
        <v>657</v>
      </c>
      <c r="G29" s="3" t="s">
        <v>33</v>
      </c>
      <c r="I29" s="5" t="s">
        <v>644</v>
      </c>
      <c r="J29" s="5" t="s">
        <v>645</v>
      </c>
      <c r="K29" s="14" t="s">
        <v>187</v>
      </c>
    </row>
    <row r="30" spans="1:11" s="5" customFormat="1" ht="21.75" thickBot="1" x14ac:dyDescent="0.4">
      <c r="A30" s="8">
        <v>2560</v>
      </c>
      <c r="B30" s="3" t="s">
        <v>188</v>
      </c>
      <c r="C30" s="3" t="s">
        <v>8</v>
      </c>
      <c r="D30" s="3" t="s">
        <v>602</v>
      </c>
      <c r="E30" s="3" t="s">
        <v>627</v>
      </c>
      <c r="F30" s="3" t="s">
        <v>657</v>
      </c>
      <c r="G30" s="3" t="s">
        <v>33</v>
      </c>
      <c r="I30" s="5" t="s">
        <v>644</v>
      </c>
      <c r="J30" s="5" t="s">
        <v>645</v>
      </c>
      <c r="K30" s="14" t="s">
        <v>188</v>
      </c>
    </row>
    <row r="31" spans="1:11" ht="21.75" thickBot="1" x14ac:dyDescent="0.4">
      <c r="A31" s="8">
        <v>2560</v>
      </c>
      <c r="B31" s="3" t="s">
        <v>190</v>
      </c>
      <c r="C31" s="3" t="s">
        <v>8</v>
      </c>
      <c r="D31" s="3" t="s">
        <v>603</v>
      </c>
      <c r="E31" s="3" t="s">
        <v>629</v>
      </c>
      <c r="F31" s="3" t="s">
        <v>662</v>
      </c>
      <c r="G31" s="3" t="s">
        <v>33</v>
      </c>
      <c r="H31" s="5"/>
      <c r="I31" s="5" t="s">
        <v>644</v>
      </c>
      <c r="J31" s="5" t="s">
        <v>647</v>
      </c>
      <c r="K31" s="14" t="s">
        <v>190</v>
      </c>
    </row>
    <row r="32" spans="1:11" s="5" customFormat="1" ht="21.75" thickBot="1" x14ac:dyDescent="0.4">
      <c r="A32" s="8">
        <v>2560</v>
      </c>
      <c r="B32" s="3" t="s">
        <v>195</v>
      </c>
      <c r="C32" s="3" t="s">
        <v>8</v>
      </c>
      <c r="D32" s="3" t="s">
        <v>47</v>
      </c>
      <c r="E32" s="3" t="s">
        <v>13</v>
      </c>
      <c r="F32" s="3" t="s">
        <v>661</v>
      </c>
      <c r="G32" s="3" t="s">
        <v>33</v>
      </c>
      <c r="I32" s="5" t="s">
        <v>644</v>
      </c>
      <c r="J32" s="5" t="s">
        <v>667</v>
      </c>
      <c r="K32" s="14" t="s">
        <v>195</v>
      </c>
    </row>
    <row r="33" spans="1:11" s="5" customFormat="1" ht="21.75" thickBot="1" x14ac:dyDescent="0.4">
      <c r="A33" s="8">
        <v>2560</v>
      </c>
      <c r="B33" s="3" t="s">
        <v>196</v>
      </c>
      <c r="C33" s="3" t="s">
        <v>8</v>
      </c>
      <c r="D33" s="3" t="s">
        <v>47</v>
      </c>
      <c r="E33" s="3" t="s">
        <v>13</v>
      </c>
      <c r="F33" s="3" t="s">
        <v>661</v>
      </c>
      <c r="G33" s="3" t="s">
        <v>33</v>
      </c>
      <c r="I33" s="5" t="s">
        <v>644</v>
      </c>
      <c r="J33" s="5" t="s">
        <v>667</v>
      </c>
      <c r="K33" s="14" t="s">
        <v>196</v>
      </c>
    </row>
    <row r="34" spans="1:11" s="5" customFormat="1" ht="21.75" thickBot="1" x14ac:dyDescent="0.4">
      <c r="A34" s="8">
        <v>2560</v>
      </c>
      <c r="B34" s="3" t="s">
        <v>253</v>
      </c>
      <c r="C34" s="3" t="s">
        <v>8</v>
      </c>
      <c r="D34" s="3" t="s">
        <v>586</v>
      </c>
      <c r="E34" s="3" t="s">
        <v>44</v>
      </c>
      <c r="F34" s="3" t="s">
        <v>657</v>
      </c>
      <c r="G34" s="3" t="s">
        <v>33</v>
      </c>
      <c r="I34" s="5" t="s">
        <v>683</v>
      </c>
      <c r="J34" s="5" t="s">
        <v>682</v>
      </c>
      <c r="K34" s="14" t="s">
        <v>253</v>
      </c>
    </row>
    <row r="35" spans="1:11" s="5" customFormat="1" ht="21.75" thickBot="1" x14ac:dyDescent="0.4">
      <c r="A35" s="8">
        <v>2561</v>
      </c>
      <c r="B35" s="3" t="s">
        <v>59</v>
      </c>
      <c r="C35" s="3" t="s">
        <v>8</v>
      </c>
      <c r="D35" s="3" t="s">
        <v>32</v>
      </c>
      <c r="E35" s="3" t="s">
        <v>20</v>
      </c>
      <c r="F35" s="3" t="s">
        <v>648</v>
      </c>
      <c r="G35" s="3" t="s">
        <v>649</v>
      </c>
      <c r="H35" s="3"/>
      <c r="I35" s="3" t="s">
        <v>644</v>
      </c>
      <c r="J35" s="3" t="s">
        <v>654</v>
      </c>
      <c r="K35" s="14" t="s">
        <v>59</v>
      </c>
    </row>
    <row r="36" spans="1:11" s="5" customFormat="1" ht="21.75" thickBot="1" x14ac:dyDescent="0.4">
      <c r="A36" s="8">
        <v>2561</v>
      </c>
      <c r="B36" s="3" t="s">
        <v>76</v>
      </c>
      <c r="C36" s="3" t="s">
        <v>8</v>
      </c>
      <c r="D36" s="3" t="s">
        <v>42</v>
      </c>
      <c r="E36" s="3" t="s">
        <v>614</v>
      </c>
      <c r="F36" s="3" t="s">
        <v>657</v>
      </c>
      <c r="G36" s="3" t="s">
        <v>33</v>
      </c>
      <c r="H36" s="3"/>
      <c r="I36" s="3" t="s">
        <v>644</v>
      </c>
      <c r="J36" s="3" t="s">
        <v>647</v>
      </c>
      <c r="K36" s="14" t="s">
        <v>76</v>
      </c>
    </row>
    <row r="37" spans="1:11" s="5" customFormat="1" ht="21.75" thickBot="1" x14ac:dyDescent="0.4">
      <c r="A37" s="8">
        <v>2561</v>
      </c>
      <c r="B37" s="3" t="s">
        <v>77</v>
      </c>
      <c r="C37" s="3" t="s">
        <v>8</v>
      </c>
      <c r="D37" s="3" t="s">
        <v>42</v>
      </c>
      <c r="E37" s="3" t="s">
        <v>27</v>
      </c>
      <c r="F37" s="3" t="s">
        <v>657</v>
      </c>
      <c r="G37" s="3" t="s">
        <v>33</v>
      </c>
      <c r="H37" s="3"/>
      <c r="I37" s="3" t="s">
        <v>644</v>
      </c>
      <c r="J37" s="3" t="s">
        <v>647</v>
      </c>
      <c r="K37" s="14" t="s">
        <v>77</v>
      </c>
    </row>
    <row r="38" spans="1:11" s="5" customFormat="1" ht="21.75" thickBot="1" x14ac:dyDescent="0.4">
      <c r="A38" s="8">
        <v>2561</v>
      </c>
      <c r="B38" s="3" t="s">
        <v>79</v>
      </c>
      <c r="C38" s="3" t="s">
        <v>8</v>
      </c>
      <c r="D38" s="3" t="s">
        <v>9</v>
      </c>
      <c r="E38" s="3" t="s">
        <v>43</v>
      </c>
      <c r="F38" s="3" t="s">
        <v>657</v>
      </c>
      <c r="G38" s="3" t="s">
        <v>33</v>
      </c>
      <c r="H38" s="3"/>
      <c r="I38" s="3" t="s">
        <v>683</v>
      </c>
      <c r="J38" s="3" t="s">
        <v>682</v>
      </c>
      <c r="K38" s="14" t="s">
        <v>79</v>
      </c>
    </row>
    <row r="39" spans="1:11" s="5" customFormat="1" ht="21.75" thickBot="1" x14ac:dyDescent="0.4">
      <c r="A39" s="8">
        <v>2561</v>
      </c>
      <c r="B39" s="3" t="s">
        <v>80</v>
      </c>
      <c r="C39" s="3" t="s">
        <v>8</v>
      </c>
      <c r="D39" s="3" t="s">
        <v>9</v>
      </c>
      <c r="E39" s="3" t="s">
        <v>43</v>
      </c>
      <c r="F39" s="3" t="s">
        <v>657</v>
      </c>
      <c r="G39" s="3" t="s">
        <v>33</v>
      </c>
      <c r="H39" s="3"/>
      <c r="I39" s="3" t="s">
        <v>683</v>
      </c>
      <c r="J39" s="3" t="s">
        <v>682</v>
      </c>
      <c r="K39" s="14" t="s">
        <v>80</v>
      </c>
    </row>
    <row r="40" spans="1:11" s="5" customFormat="1" ht="21.75" thickBot="1" x14ac:dyDescent="0.4">
      <c r="A40" s="8">
        <v>2561</v>
      </c>
      <c r="B40" s="3" t="s">
        <v>82</v>
      </c>
      <c r="C40" s="3" t="s">
        <v>8</v>
      </c>
      <c r="D40" s="3" t="s">
        <v>587</v>
      </c>
      <c r="E40" s="3" t="s">
        <v>26</v>
      </c>
      <c r="F40" s="3" t="s">
        <v>657</v>
      </c>
      <c r="G40" s="3" t="s">
        <v>33</v>
      </c>
      <c r="H40" s="3"/>
      <c r="I40" s="3" t="s">
        <v>644</v>
      </c>
      <c r="J40" s="3" t="s">
        <v>645</v>
      </c>
      <c r="K40" s="14" t="s">
        <v>82</v>
      </c>
    </row>
    <row r="41" spans="1:11" s="5" customFormat="1" ht="21.75" thickBot="1" x14ac:dyDescent="0.4">
      <c r="A41" s="8">
        <v>2561</v>
      </c>
      <c r="B41" s="3" t="s">
        <v>84</v>
      </c>
      <c r="C41" s="3" t="s">
        <v>8</v>
      </c>
      <c r="D41" s="3" t="s">
        <v>42</v>
      </c>
      <c r="E41" s="3" t="s">
        <v>599</v>
      </c>
      <c r="F41" s="3" t="s">
        <v>657</v>
      </c>
      <c r="G41" s="3" t="s">
        <v>33</v>
      </c>
      <c r="H41" s="3"/>
      <c r="I41" s="3" t="s">
        <v>644</v>
      </c>
      <c r="J41" s="3" t="s">
        <v>667</v>
      </c>
      <c r="K41" s="14" t="s">
        <v>84</v>
      </c>
    </row>
    <row r="42" spans="1:11" s="5" customFormat="1" ht="21.75" thickBot="1" x14ac:dyDescent="0.4">
      <c r="A42" s="8">
        <v>2561</v>
      </c>
      <c r="B42" s="3" t="s">
        <v>85</v>
      </c>
      <c r="C42" s="3" t="s">
        <v>8</v>
      </c>
      <c r="D42" s="3" t="s">
        <v>42</v>
      </c>
      <c r="E42" s="3" t="s">
        <v>27</v>
      </c>
      <c r="F42" s="3" t="s">
        <v>657</v>
      </c>
      <c r="G42" s="3" t="s">
        <v>33</v>
      </c>
      <c r="H42" s="3"/>
      <c r="I42" s="3" t="s">
        <v>644</v>
      </c>
      <c r="J42" s="3" t="s">
        <v>645</v>
      </c>
      <c r="K42" s="14" t="s">
        <v>85</v>
      </c>
    </row>
    <row r="43" spans="1:11" s="5" customFormat="1" ht="21.75" thickBot="1" x14ac:dyDescent="0.4">
      <c r="A43" s="8">
        <v>2561</v>
      </c>
      <c r="B43" s="3" t="s">
        <v>88</v>
      </c>
      <c r="C43" s="3" t="s">
        <v>8</v>
      </c>
      <c r="D43" s="3" t="s">
        <v>588</v>
      </c>
      <c r="E43" s="3" t="s">
        <v>46</v>
      </c>
      <c r="F43" s="3" t="s">
        <v>657</v>
      </c>
      <c r="G43" s="3" t="s">
        <v>33</v>
      </c>
      <c r="H43" s="3"/>
      <c r="I43" s="3" t="s">
        <v>644</v>
      </c>
      <c r="J43" s="3" t="s">
        <v>645</v>
      </c>
      <c r="K43" s="14" t="s">
        <v>88</v>
      </c>
    </row>
    <row r="44" spans="1:11" s="5" customFormat="1" ht="21.75" thickBot="1" x14ac:dyDescent="0.4">
      <c r="A44" s="8">
        <v>2561</v>
      </c>
      <c r="B44" s="3" t="s">
        <v>89</v>
      </c>
      <c r="C44" s="3" t="s">
        <v>8</v>
      </c>
      <c r="D44" s="3" t="s">
        <v>9</v>
      </c>
      <c r="E44" s="3" t="s">
        <v>615</v>
      </c>
      <c r="F44" s="3" t="s">
        <v>657</v>
      </c>
      <c r="G44" s="3" t="s">
        <v>33</v>
      </c>
      <c r="H44" s="3"/>
      <c r="I44" s="3" t="s">
        <v>644</v>
      </c>
      <c r="J44" s="3" t="s">
        <v>645</v>
      </c>
      <c r="K44" s="14" t="s">
        <v>89</v>
      </c>
    </row>
    <row r="45" spans="1:11" s="5" customFormat="1" ht="21.75" thickBot="1" x14ac:dyDescent="0.4">
      <c r="A45" s="8">
        <v>2561</v>
      </c>
      <c r="B45" s="3" t="s">
        <v>91</v>
      </c>
      <c r="C45" s="3" t="s">
        <v>8</v>
      </c>
      <c r="D45" s="3" t="s">
        <v>589</v>
      </c>
      <c r="E45" s="3" t="s">
        <v>14</v>
      </c>
      <c r="F45" s="3" t="s">
        <v>657</v>
      </c>
      <c r="G45" s="3" t="s">
        <v>33</v>
      </c>
      <c r="H45" s="3"/>
      <c r="I45" s="3" t="s">
        <v>644</v>
      </c>
      <c r="J45" s="3" t="s">
        <v>645</v>
      </c>
      <c r="K45" s="14" t="s">
        <v>91</v>
      </c>
    </row>
    <row r="46" spans="1:11" s="5" customFormat="1" ht="21.75" thickBot="1" x14ac:dyDescent="0.4">
      <c r="A46" s="8">
        <v>2561</v>
      </c>
      <c r="B46" s="3" t="s">
        <v>93</v>
      </c>
      <c r="C46" s="3" t="s">
        <v>8</v>
      </c>
      <c r="D46" s="3" t="s">
        <v>42</v>
      </c>
      <c r="E46" s="3" t="s">
        <v>16</v>
      </c>
      <c r="F46" s="3" t="s">
        <v>657</v>
      </c>
      <c r="G46" s="3" t="s">
        <v>33</v>
      </c>
      <c r="H46" s="3"/>
      <c r="I46" s="3" t="s">
        <v>644</v>
      </c>
      <c r="J46" s="3" t="s">
        <v>645</v>
      </c>
      <c r="K46" s="14" t="s">
        <v>93</v>
      </c>
    </row>
    <row r="47" spans="1:11" s="5" customFormat="1" ht="21.75" thickBot="1" x14ac:dyDescent="0.4">
      <c r="A47" s="8">
        <v>2561</v>
      </c>
      <c r="B47" s="3" t="s">
        <v>94</v>
      </c>
      <c r="C47" s="3" t="s">
        <v>8</v>
      </c>
      <c r="D47" s="3" t="s">
        <v>42</v>
      </c>
      <c r="E47" s="3" t="s">
        <v>609</v>
      </c>
      <c r="F47" s="3" t="s">
        <v>657</v>
      </c>
      <c r="G47" s="3" t="s">
        <v>33</v>
      </c>
      <c r="H47" s="3"/>
      <c r="I47" s="3" t="s">
        <v>644</v>
      </c>
      <c r="J47" s="3" t="s">
        <v>645</v>
      </c>
      <c r="K47" s="14" t="s">
        <v>94</v>
      </c>
    </row>
    <row r="48" spans="1:11" s="5" customFormat="1" ht="21.75" thickBot="1" x14ac:dyDescent="0.4">
      <c r="A48" s="8">
        <v>2561</v>
      </c>
      <c r="B48" s="3" t="s">
        <v>95</v>
      </c>
      <c r="C48" s="3" t="s">
        <v>8</v>
      </c>
      <c r="D48" s="3" t="s">
        <v>42</v>
      </c>
      <c r="E48" s="3" t="s">
        <v>44</v>
      </c>
      <c r="F48" s="3" t="s">
        <v>657</v>
      </c>
      <c r="G48" s="3" t="s">
        <v>33</v>
      </c>
      <c r="H48" s="3"/>
      <c r="I48" s="3" t="s">
        <v>644</v>
      </c>
      <c r="J48" s="3" t="s">
        <v>645</v>
      </c>
      <c r="K48" s="14" t="s">
        <v>95</v>
      </c>
    </row>
    <row r="49" spans="1:11" s="5" customFormat="1" ht="21.75" thickBot="1" x14ac:dyDescent="0.4">
      <c r="A49" s="8">
        <v>2561</v>
      </c>
      <c r="B49" s="3" t="s">
        <v>96</v>
      </c>
      <c r="C49" s="3" t="s">
        <v>8</v>
      </c>
      <c r="D49" s="3" t="s">
        <v>587</v>
      </c>
      <c r="E49" s="3" t="s">
        <v>616</v>
      </c>
      <c r="F49" s="3" t="s">
        <v>657</v>
      </c>
      <c r="G49" s="3" t="s">
        <v>33</v>
      </c>
      <c r="H49" s="3"/>
      <c r="I49" s="3" t="s">
        <v>644</v>
      </c>
      <c r="J49" s="3" t="s">
        <v>645</v>
      </c>
      <c r="K49" s="14" t="s">
        <v>96</v>
      </c>
    </row>
    <row r="50" spans="1:11" s="5" customFormat="1" ht="21.75" thickBot="1" x14ac:dyDescent="0.4">
      <c r="A50" s="8">
        <v>2561</v>
      </c>
      <c r="B50" s="3" t="s">
        <v>97</v>
      </c>
      <c r="C50" s="3" t="s">
        <v>8</v>
      </c>
      <c r="D50" s="3" t="s">
        <v>589</v>
      </c>
      <c r="E50" s="3" t="s">
        <v>617</v>
      </c>
      <c r="F50" s="3" t="s">
        <v>657</v>
      </c>
      <c r="G50" s="3" t="s">
        <v>33</v>
      </c>
      <c r="H50" s="3"/>
      <c r="I50" s="3" t="s">
        <v>644</v>
      </c>
      <c r="J50" s="3" t="s">
        <v>645</v>
      </c>
      <c r="K50" s="14" t="s">
        <v>97</v>
      </c>
    </row>
    <row r="51" spans="1:11" s="5" customFormat="1" ht="21.75" thickBot="1" x14ac:dyDescent="0.4">
      <c r="A51" s="8">
        <v>2561</v>
      </c>
      <c r="B51" s="3" t="s">
        <v>102</v>
      </c>
      <c r="C51" s="3" t="s">
        <v>8</v>
      </c>
      <c r="D51" s="3" t="s">
        <v>42</v>
      </c>
      <c r="E51" s="3" t="s">
        <v>27</v>
      </c>
      <c r="F51" s="3" t="s">
        <v>657</v>
      </c>
      <c r="G51" s="3" t="s">
        <v>33</v>
      </c>
      <c r="I51" s="5" t="s">
        <v>644</v>
      </c>
      <c r="J51" s="5" t="s">
        <v>645</v>
      </c>
      <c r="K51" s="14" t="s">
        <v>102</v>
      </c>
    </row>
    <row r="52" spans="1:11" s="5" customFormat="1" ht="21.75" thickBot="1" x14ac:dyDescent="0.4">
      <c r="A52" s="8">
        <v>2561</v>
      </c>
      <c r="B52" s="3" t="s">
        <v>124</v>
      </c>
      <c r="C52" s="3" t="s">
        <v>8</v>
      </c>
      <c r="D52" s="3" t="s">
        <v>587</v>
      </c>
      <c r="E52" s="3" t="s">
        <v>616</v>
      </c>
      <c r="F52" s="3" t="s">
        <v>657</v>
      </c>
      <c r="G52" s="3" t="s">
        <v>33</v>
      </c>
      <c r="I52" s="5" t="s">
        <v>644</v>
      </c>
      <c r="J52" s="5" t="s">
        <v>645</v>
      </c>
      <c r="K52" s="14" t="s">
        <v>124</v>
      </c>
    </row>
    <row r="53" spans="1:11" s="5" customFormat="1" ht="21.75" thickBot="1" x14ac:dyDescent="0.4">
      <c r="A53" s="8">
        <v>2561</v>
      </c>
      <c r="B53" s="3" t="s">
        <v>126</v>
      </c>
      <c r="C53" s="3" t="s">
        <v>8</v>
      </c>
      <c r="D53" s="3" t="s">
        <v>42</v>
      </c>
      <c r="E53" s="3" t="s">
        <v>16</v>
      </c>
      <c r="F53" s="3" t="s">
        <v>657</v>
      </c>
      <c r="G53" s="3" t="s">
        <v>33</v>
      </c>
      <c r="I53" s="5" t="s">
        <v>644</v>
      </c>
      <c r="J53" s="5" t="s">
        <v>645</v>
      </c>
      <c r="K53" s="14" t="s">
        <v>126</v>
      </c>
    </row>
    <row r="54" spans="1:11" s="5" customFormat="1" ht="21.75" thickBot="1" x14ac:dyDescent="0.4">
      <c r="A54" s="8">
        <v>2561</v>
      </c>
      <c r="B54" s="3" t="s">
        <v>128</v>
      </c>
      <c r="C54" s="3" t="s">
        <v>8</v>
      </c>
      <c r="D54" s="3" t="s">
        <v>32</v>
      </c>
      <c r="E54" s="3" t="s">
        <v>11</v>
      </c>
      <c r="F54" s="3" t="s">
        <v>657</v>
      </c>
      <c r="G54" s="3" t="s">
        <v>33</v>
      </c>
      <c r="I54" s="5" t="s">
        <v>644</v>
      </c>
      <c r="J54" s="5" t="s">
        <v>647</v>
      </c>
      <c r="K54" s="14" t="s">
        <v>128</v>
      </c>
    </row>
    <row r="55" spans="1:11" s="5" customFormat="1" ht="21.75" thickBot="1" x14ac:dyDescent="0.4">
      <c r="A55" s="8">
        <v>2561</v>
      </c>
      <c r="B55" s="3" t="s">
        <v>130</v>
      </c>
      <c r="C55" s="3" t="s">
        <v>8</v>
      </c>
      <c r="D55" s="3" t="s">
        <v>32</v>
      </c>
      <c r="E55" s="3" t="s">
        <v>20</v>
      </c>
      <c r="F55" s="3" t="s">
        <v>657</v>
      </c>
      <c r="G55" s="3" t="s">
        <v>33</v>
      </c>
      <c r="I55" s="5" t="s">
        <v>644</v>
      </c>
      <c r="J55" s="5" t="s">
        <v>647</v>
      </c>
      <c r="K55" s="14" t="s">
        <v>130</v>
      </c>
    </row>
    <row r="56" spans="1:11" s="5" customFormat="1" ht="21.75" thickBot="1" x14ac:dyDescent="0.4">
      <c r="A56" s="8">
        <v>2561</v>
      </c>
      <c r="B56" s="3" t="s">
        <v>131</v>
      </c>
      <c r="C56" s="3" t="s">
        <v>8</v>
      </c>
      <c r="D56" s="3" t="s">
        <v>32</v>
      </c>
      <c r="E56" s="3" t="s">
        <v>13</v>
      </c>
      <c r="F56" s="3" t="s">
        <v>657</v>
      </c>
      <c r="G56" s="3" t="s">
        <v>33</v>
      </c>
      <c r="I56" s="5" t="s">
        <v>644</v>
      </c>
      <c r="J56" s="5" t="s">
        <v>647</v>
      </c>
      <c r="K56" s="14" t="s">
        <v>131</v>
      </c>
    </row>
    <row r="57" spans="1:11" s="5" customFormat="1" ht="21.75" thickBot="1" x14ac:dyDescent="0.4">
      <c r="A57" s="8">
        <v>2561</v>
      </c>
      <c r="B57" s="3" t="s">
        <v>132</v>
      </c>
      <c r="C57" s="3" t="s">
        <v>8</v>
      </c>
      <c r="D57" s="3" t="s">
        <v>32</v>
      </c>
      <c r="E57" s="3" t="s">
        <v>13</v>
      </c>
      <c r="F57" s="3" t="s">
        <v>657</v>
      </c>
      <c r="G57" s="3" t="s">
        <v>33</v>
      </c>
      <c r="I57" s="5" t="s">
        <v>644</v>
      </c>
      <c r="J57" s="5" t="s">
        <v>647</v>
      </c>
      <c r="K57" s="14" t="s">
        <v>132</v>
      </c>
    </row>
    <row r="58" spans="1:11" s="5" customFormat="1" ht="21.75" thickBot="1" x14ac:dyDescent="0.4">
      <c r="A58" s="8">
        <v>2561</v>
      </c>
      <c r="B58" s="3" t="s">
        <v>133</v>
      </c>
      <c r="C58" s="3" t="s">
        <v>8</v>
      </c>
      <c r="D58" s="3" t="s">
        <v>32</v>
      </c>
      <c r="E58" s="3" t="s">
        <v>13</v>
      </c>
      <c r="F58" s="3" t="s">
        <v>657</v>
      </c>
      <c r="G58" s="3" t="s">
        <v>33</v>
      </c>
      <c r="I58" s="5" t="s">
        <v>644</v>
      </c>
      <c r="J58" s="5" t="s">
        <v>647</v>
      </c>
      <c r="K58" s="14" t="s">
        <v>133</v>
      </c>
    </row>
    <row r="59" spans="1:11" s="5" customFormat="1" ht="21.75" thickBot="1" x14ac:dyDescent="0.4">
      <c r="A59" s="8">
        <v>2561</v>
      </c>
      <c r="B59" s="3" t="s">
        <v>134</v>
      </c>
      <c r="C59" s="3" t="s">
        <v>8</v>
      </c>
      <c r="D59" s="3" t="s">
        <v>32</v>
      </c>
      <c r="E59" s="3" t="s">
        <v>20</v>
      </c>
      <c r="F59" s="3" t="s">
        <v>657</v>
      </c>
      <c r="G59" s="3" t="s">
        <v>33</v>
      </c>
      <c r="I59" s="5" t="s">
        <v>644</v>
      </c>
      <c r="J59" s="5" t="s">
        <v>645</v>
      </c>
      <c r="K59" s="14" t="s">
        <v>134</v>
      </c>
    </row>
    <row r="60" spans="1:11" s="5" customFormat="1" ht="21.75" thickBot="1" x14ac:dyDescent="0.4">
      <c r="A60" s="8">
        <v>2561</v>
      </c>
      <c r="B60" s="3" t="s">
        <v>136</v>
      </c>
      <c r="C60" s="3" t="s">
        <v>8</v>
      </c>
      <c r="D60" s="3" t="s">
        <v>32</v>
      </c>
      <c r="E60" s="3" t="s">
        <v>44</v>
      </c>
      <c r="F60" s="3" t="s">
        <v>657</v>
      </c>
      <c r="G60" s="3" t="s">
        <v>33</v>
      </c>
      <c r="I60" s="5" t="s">
        <v>644</v>
      </c>
      <c r="J60" s="5" t="s">
        <v>645</v>
      </c>
      <c r="K60" s="14" t="s">
        <v>136</v>
      </c>
    </row>
    <row r="61" spans="1:11" s="5" customFormat="1" ht="21.75" thickBot="1" x14ac:dyDescent="0.4">
      <c r="A61" s="8">
        <v>2561</v>
      </c>
      <c r="B61" s="3" t="s">
        <v>141</v>
      </c>
      <c r="C61" s="3" t="s">
        <v>8</v>
      </c>
      <c r="D61" s="3" t="s">
        <v>32</v>
      </c>
      <c r="E61" s="3" t="s">
        <v>20</v>
      </c>
      <c r="F61" s="3" t="s">
        <v>657</v>
      </c>
      <c r="G61" s="3" t="s">
        <v>33</v>
      </c>
      <c r="I61" s="5" t="s">
        <v>644</v>
      </c>
      <c r="J61" s="5" t="s">
        <v>645</v>
      </c>
      <c r="K61" s="14" t="s">
        <v>141</v>
      </c>
    </row>
    <row r="62" spans="1:11" s="5" customFormat="1" ht="21.75" thickBot="1" x14ac:dyDescent="0.4">
      <c r="A62" s="8">
        <v>2561</v>
      </c>
      <c r="B62" s="3" t="s">
        <v>142</v>
      </c>
      <c r="C62" s="3" t="s">
        <v>8</v>
      </c>
      <c r="D62" s="3" t="s">
        <v>32</v>
      </c>
      <c r="E62" s="3" t="s">
        <v>20</v>
      </c>
      <c r="F62" s="3" t="s">
        <v>657</v>
      </c>
      <c r="G62" s="3" t="s">
        <v>33</v>
      </c>
      <c r="I62" s="5" t="s">
        <v>644</v>
      </c>
      <c r="J62" s="5" t="s">
        <v>645</v>
      </c>
      <c r="K62" s="14" t="s">
        <v>142</v>
      </c>
    </row>
    <row r="63" spans="1:11" s="5" customFormat="1" ht="21.75" thickBot="1" x14ac:dyDescent="0.4">
      <c r="A63" s="8">
        <v>2561</v>
      </c>
      <c r="B63" s="3" t="s">
        <v>148</v>
      </c>
      <c r="C63" s="3" t="s">
        <v>8</v>
      </c>
      <c r="D63" s="3" t="s">
        <v>32</v>
      </c>
      <c r="E63" s="3" t="s">
        <v>44</v>
      </c>
      <c r="F63" s="3" t="s">
        <v>657</v>
      </c>
      <c r="G63" s="3" t="s">
        <v>33</v>
      </c>
      <c r="I63" s="5" t="s">
        <v>644</v>
      </c>
      <c r="J63" s="5" t="s">
        <v>645</v>
      </c>
      <c r="K63" s="14" t="s">
        <v>148</v>
      </c>
    </row>
    <row r="64" spans="1:11" s="5" customFormat="1" ht="21.75" thickBot="1" x14ac:dyDescent="0.4">
      <c r="A64" s="8">
        <v>2561</v>
      </c>
      <c r="B64" s="3" t="s">
        <v>150</v>
      </c>
      <c r="C64" s="3" t="s">
        <v>8</v>
      </c>
      <c r="D64" s="3" t="s">
        <v>32</v>
      </c>
      <c r="E64" s="3" t="s">
        <v>11</v>
      </c>
      <c r="F64" s="3" t="s">
        <v>660</v>
      </c>
      <c r="G64" s="3" t="s">
        <v>33</v>
      </c>
      <c r="I64" s="5" t="s">
        <v>644</v>
      </c>
      <c r="J64" s="5" t="s">
        <v>645</v>
      </c>
      <c r="K64" s="14" t="s">
        <v>150</v>
      </c>
    </row>
    <row r="65" spans="1:11" s="5" customFormat="1" ht="21.75" thickBot="1" x14ac:dyDescent="0.4">
      <c r="A65" s="8">
        <v>2561</v>
      </c>
      <c r="B65" s="3" t="s">
        <v>152</v>
      </c>
      <c r="C65" s="3" t="s">
        <v>8</v>
      </c>
      <c r="D65" s="3" t="s">
        <v>32</v>
      </c>
      <c r="E65" s="3" t="s">
        <v>11</v>
      </c>
      <c r="F65" s="3" t="s">
        <v>660</v>
      </c>
      <c r="G65" s="3" t="s">
        <v>33</v>
      </c>
      <c r="I65" s="5" t="s">
        <v>644</v>
      </c>
      <c r="J65" s="5" t="s">
        <v>645</v>
      </c>
      <c r="K65" s="14" t="s">
        <v>152</v>
      </c>
    </row>
    <row r="66" spans="1:11" s="5" customFormat="1" ht="21.75" thickBot="1" x14ac:dyDescent="0.4">
      <c r="A66" s="8">
        <v>2561</v>
      </c>
      <c r="B66" s="3" t="s">
        <v>153</v>
      </c>
      <c r="C66" s="3" t="s">
        <v>8</v>
      </c>
      <c r="D66" s="3" t="s">
        <v>32</v>
      </c>
      <c r="E66" s="3" t="s">
        <v>11</v>
      </c>
      <c r="F66" s="3" t="s">
        <v>660</v>
      </c>
      <c r="G66" s="3" t="s">
        <v>33</v>
      </c>
      <c r="I66" s="5" t="s">
        <v>644</v>
      </c>
      <c r="J66" s="5" t="s">
        <v>645</v>
      </c>
      <c r="K66" s="14" t="s">
        <v>153</v>
      </c>
    </row>
    <row r="67" spans="1:11" s="5" customFormat="1" ht="21.75" thickBot="1" x14ac:dyDescent="0.4">
      <c r="A67" s="8">
        <v>2561</v>
      </c>
      <c r="B67" s="3" t="s">
        <v>192</v>
      </c>
      <c r="C67" s="3" t="s">
        <v>8</v>
      </c>
      <c r="D67" s="3" t="s">
        <v>44</v>
      </c>
      <c r="E67" s="3" t="s">
        <v>599</v>
      </c>
      <c r="F67" s="3" t="s">
        <v>39</v>
      </c>
      <c r="G67" s="3" t="s">
        <v>33</v>
      </c>
      <c r="I67" s="5" t="s">
        <v>644</v>
      </c>
      <c r="J67" s="5" t="s">
        <v>645</v>
      </c>
      <c r="K67" s="14" t="s">
        <v>192</v>
      </c>
    </row>
    <row r="68" spans="1:11" s="5" customFormat="1" ht="21.75" thickBot="1" x14ac:dyDescent="0.4">
      <c r="A68" s="8">
        <v>2561</v>
      </c>
      <c r="B68" s="3" t="s">
        <v>205</v>
      </c>
      <c r="C68" s="3" t="s">
        <v>8</v>
      </c>
      <c r="D68" s="3" t="s">
        <v>32</v>
      </c>
      <c r="E68" s="3" t="s">
        <v>20</v>
      </c>
      <c r="F68" s="3" t="s">
        <v>660</v>
      </c>
      <c r="G68" s="3" t="s">
        <v>33</v>
      </c>
      <c r="I68" s="5" t="s">
        <v>644</v>
      </c>
      <c r="J68" s="5" t="s">
        <v>667</v>
      </c>
      <c r="K68" s="14" t="s">
        <v>205</v>
      </c>
    </row>
    <row r="69" spans="1:11" s="5" customFormat="1" ht="21.75" thickBot="1" x14ac:dyDescent="0.4">
      <c r="A69" s="12">
        <v>2561</v>
      </c>
      <c r="B69" s="2" t="s">
        <v>485</v>
      </c>
      <c r="C69" s="2" t="s">
        <v>8</v>
      </c>
      <c r="D69" s="2" t="s">
        <v>32</v>
      </c>
      <c r="E69" s="2" t="s">
        <v>640</v>
      </c>
      <c r="F69" s="2" t="s">
        <v>666</v>
      </c>
      <c r="G69" s="2" t="s">
        <v>33</v>
      </c>
      <c r="H69" s="4"/>
      <c r="I69" s="4" t="s">
        <v>644</v>
      </c>
      <c r="J69" s="4" t="s">
        <v>645</v>
      </c>
      <c r="K69" s="10" t="s">
        <v>485</v>
      </c>
    </row>
    <row r="70" spans="1:11" s="5" customFormat="1" ht="21.75" thickBot="1" x14ac:dyDescent="0.4">
      <c r="A70" s="8">
        <v>2561</v>
      </c>
      <c r="B70" s="3" t="s">
        <v>567</v>
      </c>
      <c r="C70" s="3" t="s">
        <v>8</v>
      </c>
      <c r="D70" s="3" t="s">
        <v>32</v>
      </c>
      <c r="E70" s="3" t="s">
        <v>44</v>
      </c>
      <c r="F70" s="3" t="s">
        <v>673</v>
      </c>
      <c r="G70" s="3" t="s">
        <v>34</v>
      </c>
      <c r="I70" s="5" t="s">
        <v>644</v>
      </c>
      <c r="J70" s="5" t="s">
        <v>645</v>
      </c>
      <c r="K70" s="14" t="s">
        <v>567</v>
      </c>
    </row>
    <row r="71" spans="1:11" s="5" customFormat="1" ht="21.75" thickBot="1" x14ac:dyDescent="0.4">
      <c r="A71" s="8">
        <v>2562</v>
      </c>
      <c r="B71" s="3" t="s">
        <v>65</v>
      </c>
      <c r="C71" s="3" t="s">
        <v>8</v>
      </c>
      <c r="D71" s="3" t="s">
        <v>17</v>
      </c>
      <c r="E71" s="3" t="s">
        <v>16</v>
      </c>
      <c r="F71" s="3" t="s">
        <v>655</v>
      </c>
      <c r="G71" s="3" t="s">
        <v>28</v>
      </c>
      <c r="H71" s="3"/>
      <c r="I71" s="3" t="s">
        <v>669</v>
      </c>
      <c r="J71" s="3" t="s">
        <v>684</v>
      </c>
      <c r="K71" s="14" t="s">
        <v>65</v>
      </c>
    </row>
    <row r="72" spans="1:11" s="5" customFormat="1" ht="21.75" thickBot="1" x14ac:dyDescent="0.4">
      <c r="A72" s="8">
        <v>2562</v>
      </c>
      <c r="B72" s="3" t="s">
        <v>81</v>
      </c>
      <c r="C72" s="3" t="s">
        <v>8</v>
      </c>
      <c r="D72" s="3" t="s">
        <v>10</v>
      </c>
      <c r="E72" s="3" t="s">
        <v>14</v>
      </c>
      <c r="F72" s="3" t="s">
        <v>657</v>
      </c>
      <c r="G72" s="3" t="s">
        <v>33</v>
      </c>
      <c r="H72" s="3"/>
      <c r="I72" s="3" t="s">
        <v>644</v>
      </c>
      <c r="J72" s="3" t="s">
        <v>645</v>
      </c>
      <c r="K72" s="14" t="s">
        <v>81</v>
      </c>
    </row>
    <row r="73" spans="1:11" s="5" customFormat="1" ht="21.75" thickBot="1" x14ac:dyDescent="0.4">
      <c r="A73" s="8">
        <v>2562</v>
      </c>
      <c r="B73" s="3" t="s">
        <v>83</v>
      </c>
      <c r="C73" s="3" t="s">
        <v>8</v>
      </c>
      <c r="D73" s="3" t="s">
        <v>10</v>
      </c>
      <c r="E73" s="3" t="s">
        <v>14</v>
      </c>
      <c r="F73" s="3" t="s">
        <v>657</v>
      </c>
      <c r="G73" s="3" t="s">
        <v>33</v>
      </c>
      <c r="H73" s="3"/>
      <c r="I73" s="3" t="s">
        <v>644</v>
      </c>
      <c r="J73" s="3" t="s">
        <v>645</v>
      </c>
      <c r="K73" s="14" t="s">
        <v>83</v>
      </c>
    </row>
    <row r="74" spans="1:11" s="5" customFormat="1" ht="21.75" thickBot="1" x14ac:dyDescent="0.4">
      <c r="A74" s="8">
        <v>2562</v>
      </c>
      <c r="B74" s="3" t="s">
        <v>86</v>
      </c>
      <c r="C74" s="3" t="s">
        <v>8</v>
      </c>
      <c r="D74" s="3" t="s">
        <v>10</v>
      </c>
      <c r="E74" s="3" t="s">
        <v>14</v>
      </c>
      <c r="F74" s="3" t="s">
        <v>657</v>
      </c>
      <c r="G74" s="3" t="s">
        <v>33</v>
      </c>
      <c r="H74" s="3"/>
      <c r="I74" s="3" t="s">
        <v>683</v>
      </c>
      <c r="J74" s="3" t="s">
        <v>682</v>
      </c>
      <c r="K74" s="14" t="s">
        <v>86</v>
      </c>
    </row>
    <row r="75" spans="1:11" s="5" customFormat="1" ht="21.75" thickBot="1" x14ac:dyDescent="0.4">
      <c r="A75" s="8">
        <v>2562</v>
      </c>
      <c r="B75" s="3" t="s">
        <v>87</v>
      </c>
      <c r="C75" s="3" t="s">
        <v>8</v>
      </c>
      <c r="D75" s="3" t="s">
        <v>10</v>
      </c>
      <c r="E75" s="3" t="s">
        <v>14</v>
      </c>
      <c r="F75" s="3" t="s">
        <v>657</v>
      </c>
      <c r="G75" s="3" t="s">
        <v>33</v>
      </c>
      <c r="H75" s="3"/>
      <c r="I75" s="3" t="s">
        <v>644</v>
      </c>
      <c r="J75" s="3" t="s">
        <v>645</v>
      </c>
      <c r="K75" s="14" t="s">
        <v>87</v>
      </c>
    </row>
    <row r="76" spans="1:11" s="5" customFormat="1" ht="21.75" thickBot="1" x14ac:dyDescent="0.4">
      <c r="A76" s="8">
        <v>2562</v>
      </c>
      <c r="B76" s="3" t="s">
        <v>90</v>
      </c>
      <c r="C76" s="3" t="s">
        <v>8</v>
      </c>
      <c r="D76" s="3" t="s">
        <v>10</v>
      </c>
      <c r="E76" s="3" t="s">
        <v>14</v>
      </c>
      <c r="F76" s="3" t="s">
        <v>657</v>
      </c>
      <c r="G76" s="3" t="s">
        <v>33</v>
      </c>
      <c r="H76" s="3"/>
      <c r="I76" s="3" t="s">
        <v>644</v>
      </c>
      <c r="J76" s="3" t="s">
        <v>645</v>
      </c>
      <c r="K76" s="14" t="s">
        <v>90</v>
      </c>
    </row>
    <row r="77" spans="1:11" s="5" customFormat="1" ht="21.75" thickBot="1" x14ac:dyDescent="0.4">
      <c r="A77" s="8">
        <v>2562</v>
      </c>
      <c r="B77" s="3" t="s">
        <v>92</v>
      </c>
      <c r="C77" s="3" t="s">
        <v>8</v>
      </c>
      <c r="D77" s="3" t="s">
        <v>10</v>
      </c>
      <c r="E77" s="3" t="s">
        <v>14</v>
      </c>
      <c r="F77" s="3" t="s">
        <v>657</v>
      </c>
      <c r="G77" s="3" t="s">
        <v>33</v>
      </c>
      <c r="H77" s="3"/>
      <c r="I77" s="3" t="s">
        <v>644</v>
      </c>
      <c r="J77" s="3" t="s">
        <v>645</v>
      </c>
      <c r="K77" s="14" t="s">
        <v>92</v>
      </c>
    </row>
    <row r="78" spans="1:11" s="5" customFormat="1" ht="21.75" thickBot="1" x14ac:dyDescent="0.4">
      <c r="A78" s="8">
        <v>2562</v>
      </c>
      <c r="B78" s="3" t="s">
        <v>98</v>
      </c>
      <c r="C78" s="3" t="s">
        <v>8</v>
      </c>
      <c r="D78" s="3" t="s">
        <v>10</v>
      </c>
      <c r="E78" s="3" t="s">
        <v>27</v>
      </c>
      <c r="F78" s="3" t="s">
        <v>657</v>
      </c>
      <c r="G78" s="3" t="s">
        <v>33</v>
      </c>
      <c r="H78" s="3"/>
      <c r="I78" s="3" t="s">
        <v>683</v>
      </c>
      <c r="J78" s="3" t="s">
        <v>682</v>
      </c>
      <c r="K78" s="14" t="s">
        <v>98</v>
      </c>
    </row>
    <row r="79" spans="1:11" s="5" customFormat="1" ht="21.75" thickBot="1" x14ac:dyDescent="0.4">
      <c r="A79" s="8">
        <v>2562</v>
      </c>
      <c r="B79" s="3" t="s">
        <v>99</v>
      </c>
      <c r="C79" s="3" t="s">
        <v>8</v>
      </c>
      <c r="D79" s="3" t="s">
        <v>10</v>
      </c>
      <c r="E79" s="3" t="s">
        <v>27</v>
      </c>
      <c r="F79" s="3" t="s">
        <v>657</v>
      </c>
      <c r="G79" s="3" t="s">
        <v>33</v>
      </c>
      <c r="H79" s="3"/>
      <c r="I79" s="3" t="s">
        <v>683</v>
      </c>
      <c r="J79" s="3" t="s">
        <v>682</v>
      </c>
      <c r="K79" s="14" t="s">
        <v>99</v>
      </c>
    </row>
    <row r="80" spans="1:11" s="5" customFormat="1" ht="21.75" thickBot="1" x14ac:dyDescent="0.4">
      <c r="A80" s="8">
        <v>2562</v>
      </c>
      <c r="B80" s="3" t="s">
        <v>100</v>
      </c>
      <c r="C80" s="3" t="s">
        <v>8</v>
      </c>
      <c r="D80" s="3" t="s">
        <v>10</v>
      </c>
      <c r="E80" s="3" t="s">
        <v>14</v>
      </c>
      <c r="F80" s="3" t="s">
        <v>657</v>
      </c>
      <c r="G80" s="3" t="s">
        <v>33</v>
      </c>
      <c r="I80" s="5" t="s">
        <v>644</v>
      </c>
      <c r="J80" s="5" t="s">
        <v>645</v>
      </c>
      <c r="K80" s="14" t="s">
        <v>100</v>
      </c>
    </row>
    <row r="81" spans="1:11" s="5" customFormat="1" ht="21.75" thickBot="1" x14ac:dyDescent="0.4">
      <c r="A81" s="8">
        <v>2562</v>
      </c>
      <c r="B81" s="3" t="s">
        <v>101</v>
      </c>
      <c r="C81" s="3" t="s">
        <v>8</v>
      </c>
      <c r="D81" s="3" t="s">
        <v>10</v>
      </c>
      <c r="E81" s="3" t="s">
        <v>14</v>
      </c>
      <c r="F81" s="3" t="s">
        <v>657</v>
      </c>
      <c r="G81" s="3" t="s">
        <v>33</v>
      </c>
      <c r="I81" s="5" t="s">
        <v>644</v>
      </c>
      <c r="J81" s="5" t="s">
        <v>645</v>
      </c>
      <c r="K81" s="14" t="s">
        <v>101</v>
      </c>
    </row>
    <row r="82" spans="1:11" s="5" customFormat="1" ht="21.75" thickBot="1" x14ac:dyDescent="0.4">
      <c r="A82" s="8">
        <v>2562</v>
      </c>
      <c r="B82" s="3" t="s">
        <v>103</v>
      </c>
      <c r="C82" s="3" t="s">
        <v>8</v>
      </c>
      <c r="D82" s="3" t="s">
        <v>10</v>
      </c>
      <c r="E82" s="3" t="s">
        <v>14</v>
      </c>
      <c r="F82" s="3" t="s">
        <v>657</v>
      </c>
      <c r="G82" s="3" t="s">
        <v>33</v>
      </c>
      <c r="I82" s="5" t="s">
        <v>644</v>
      </c>
      <c r="J82" s="5" t="s">
        <v>645</v>
      </c>
      <c r="K82" s="14" t="s">
        <v>103</v>
      </c>
    </row>
    <row r="83" spans="1:11" s="5" customFormat="1" ht="21.75" thickBot="1" x14ac:dyDescent="0.4">
      <c r="A83" s="8">
        <v>2562</v>
      </c>
      <c r="B83" s="3" t="s">
        <v>104</v>
      </c>
      <c r="C83" s="3" t="s">
        <v>8</v>
      </c>
      <c r="D83" s="3" t="s">
        <v>10</v>
      </c>
      <c r="E83" s="3" t="s">
        <v>618</v>
      </c>
      <c r="F83" s="3" t="s">
        <v>657</v>
      </c>
      <c r="G83" s="3" t="s">
        <v>33</v>
      </c>
      <c r="I83" s="5" t="s">
        <v>644</v>
      </c>
      <c r="J83" s="5" t="s">
        <v>645</v>
      </c>
      <c r="K83" s="14" t="s">
        <v>104</v>
      </c>
    </row>
    <row r="84" spans="1:11" s="5" customFormat="1" ht="21.75" thickBot="1" x14ac:dyDescent="0.4">
      <c r="A84" s="8">
        <v>2562</v>
      </c>
      <c r="B84" s="3" t="s">
        <v>105</v>
      </c>
      <c r="C84" s="3" t="s">
        <v>8</v>
      </c>
      <c r="D84" s="3" t="s">
        <v>10</v>
      </c>
      <c r="E84" s="3" t="s">
        <v>618</v>
      </c>
      <c r="F84" s="3" t="s">
        <v>657</v>
      </c>
      <c r="G84" s="3" t="s">
        <v>33</v>
      </c>
      <c r="I84" s="5" t="s">
        <v>644</v>
      </c>
      <c r="J84" s="5" t="s">
        <v>645</v>
      </c>
      <c r="K84" s="14" t="s">
        <v>105</v>
      </c>
    </row>
    <row r="85" spans="1:11" s="5" customFormat="1" ht="21.75" thickBot="1" x14ac:dyDescent="0.4">
      <c r="A85" s="8">
        <v>2562</v>
      </c>
      <c r="B85" s="3" t="s">
        <v>107</v>
      </c>
      <c r="C85" s="3" t="s">
        <v>8</v>
      </c>
      <c r="D85" s="3" t="s">
        <v>10</v>
      </c>
      <c r="E85" s="3" t="s">
        <v>618</v>
      </c>
      <c r="F85" s="3" t="s">
        <v>657</v>
      </c>
      <c r="G85" s="3" t="s">
        <v>33</v>
      </c>
      <c r="I85" s="5" t="s">
        <v>644</v>
      </c>
      <c r="J85" s="5" t="s">
        <v>645</v>
      </c>
      <c r="K85" s="14" t="s">
        <v>107</v>
      </c>
    </row>
    <row r="86" spans="1:11" s="5" customFormat="1" ht="21.75" thickBot="1" x14ac:dyDescent="0.4">
      <c r="A86" s="8">
        <v>2562</v>
      </c>
      <c r="B86" s="3" t="s">
        <v>108</v>
      </c>
      <c r="C86" s="3" t="s">
        <v>8</v>
      </c>
      <c r="D86" s="3" t="s">
        <v>10</v>
      </c>
      <c r="E86" s="3" t="s">
        <v>618</v>
      </c>
      <c r="F86" s="3" t="s">
        <v>657</v>
      </c>
      <c r="G86" s="3" t="s">
        <v>33</v>
      </c>
      <c r="I86" s="5" t="s">
        <v>644</v>
      </c>
      <c r="J86" s="5" t="s">
        <v>645</v>
      </c>
      <c r="K86" s="14" t="s">
        <v>108</v>
      </c>
    </row>
    <row r="87" spans="1:11" s="5" customFormat="1" ht="21.75" thickBot="1" x14ac:dyDescent="0.4">
      <c r="A87" s="8">
        <v>2562</v>
      </c>
      <c r="B87" s="3" t="s">
        <v>109</v>
      </c>
      <c r="C87" s="3" t="s">
        <v>8</v>
      </c>
      <c r="D87" s="3" t="s">
        <v>10</v>
      </c>
      <c r="E87" s="3" t="s">
        <v>18</v>
      </c>
      <c r="F87" s="3" t="s">
        <v>657</v>
      </c>
      <c r="G87" s="3" t="s">
        <v>33</v>
      </c>
      <c r="I87" s="5" t="s">
        <v>644</v>
      </c>
      <c r="J87" s="5" t="s">
        <v>645</v>
      </c>
      <c r="K87" s="14" t="s">
        <v>109</v>
      </c>
    </row>
    <row r="88" spans="1:11" s="5" customFormat="1" ht="21.75" thickBot="1" x14ac:dyDescent="0.4">
      <c r="A88" s="8">
        <v>2562</v>
      </c>
      <c r="B88" s="3" t="s">
        <v>110</v>
      </c>
      <c r="C88" s="3" t="s">
        <v>8</v>
      </c>
      <c r="D88" s="3" t="s">
        <v>10</v>
      </c>
      <c r="E88" s="3" t="s">
        <v>18</v>
      </c>
      <c r="F88" s="3" t="s">
        <v>657</v>
      </c>
      <c r="G88" s="3" t="s">
        <v>33</v>
      </c>
      <c r="I88" s="5" t="s">
        <v>644</v>
      </c>
      <c r="J88" s="5" t="s">
        <v>645</v>
      </c>
      <c r="K88" s="14" t="s">
        <v>110</v>
      </c>
    </row>
    <row r="89" spans="1:11" s="5" customFormat="1" ht="21.75" thickBot="1" x14ac:dyDescent="0.4">
      <c r="A89" s="8">
        <v>2562</v>
      </c>
      <c r="B89" s="3" t="s">
        <v>111</v>
      </c>
      <c r="C89" s="3" t="s">
        <v>8</v>
      </c>
      <c r="D89" s="3" t="s">
        <v>10</v>
      </c>
      <c r="E89" s="3" t="s">
        <v>615</v>
      </c>
      <c r="F89" s="3" t="s">
        <v>657</v>
      </c>
      <c r="G89" s="3" t="s">
        <v>33</v>
      </c>
      <c r="I89" s="5" t="s">
        <v>644</v>
      </c>
      <c r="J89" s="5" t="s">
        <v>645</v>
      </c>
      <c r="K89" s="14" t="s">
        <v>111</v>
      </c>
    </row>
    <row r="90" spans="1:11" s="5" customFormat="1" ht="21.75" thickBot="1" x14ac:dyDescent="0.4">
      <c r="A90" s="8">
        <v>2562</v>
      </c>
      <c r="B90" s="3" t="s">
        <v>112</v>
      </c>
      <c r="C90" s="3" t="s">
        <v>8</v>
      </c>
      <c r="D90" s="3" t="s">
        <v>10</v>
      </c>
      <c r="E90" s="3" t="s">
        <v>608</v>
      </c>
      <c r="F90" s="3" t="s">
        <v>657</v>
      </c>
      <c r="G90" s="3" t="s">
        <v>33</v>
      </c>
      <c r="I90" s="5" t="s">
        <v>644</v>
      </c>
      <c r="J90" s="5" t="s">
        <v>645</v>
      </c>
      <c r="K90" s="14" t="s">
        <v>112</v>
      </c>
    </row>
    <row r="91" spans="1:11" s="5" customFormat="1" ht="21.75" thickBot="1" x14ac:dyDescent="0.4">
      <c r="A91" s="8">
        <v>2562</v>
      </c>
      <c r="B91" s="3" t="s">
        <v>113</v>
      </c>
      <c r="C91" s="3" t="s">
        <v>8</v>
      </c>
      <c r="D91" s="3" t="s">
        <v>10</v>
      </c>
      <c r="E91" s="3" t="s">
        <v>608</v>
      </c>
      <c r="F91" s="3" t="s">
        <v>657</v>
      </c>
      <c r="G91" s="3" t="s">
        <v>33</v>
      </c>
      <c r="I91" s="5" t="s">
        <v>644</v>
      </c>
      <c r="J91" s="5" t="s">
        <v>645</v>
      </c>
      <c r="K91" s="14" t="s">
        <v>113</v>
      </c>
    </row>
    <row r="92" spans="1:11" s="5" customFormat="1" ht="21.75" thickBot="1" x14ac:dyDescent="0.4">
      <c r="A92" s="8">
        <v>2562</v>
      </c>
      <c r="B92" s="3" t="s">
        <v>114</v>
      </c>
      <c r="C92" s="3" t="s">
        <v>8</v>
      </c>
      <c r="D92" s="3" t="s">
        <v>10</v>
      </c>
      <c r="E92" s="3" t="s">
        <v>608</v>
      </c>
      <c r="F92" s="3" t="s">
        <v>657</v>
      </c>
      <c r="G92" s="3" t="s">
        <v>33</v>
      </c>
      <c r="I92" s="5" t="s">
        <v>644</v>
      </c>
      <c r="J92" s="5" t="s">
        <v>645</v>
      </c>
      <c r="K92" s="14" t="s">
        <v>114</v>
      </c>
    </row>
    <row r="93" spans="1:11" s="5" customFormat="1" ht="21.75" thickBot="1" x14ac:dyDescent="0.4">
      <c r="A93" s="8">
        <v>2562</v>
      </c>
      <c r="B93" s="3" t="s">
        <v>115</v>
      </c>
      <c r="C93" s="3" t="s">
        <v>8</v>
      </c>
      <c r="D93" s="3" t="s">
        <v>10</v>
      </c>
      <c r="E93" s="3" t="s">
        <v>608</v>
      </c>
      <c r="F93" s="3" t="s">
        <v>657</v>
      </c>
      <c r="G93" s="3" t="s">
        <v>33</v>
      </c>
      <c r="I93" s="5" t="s">
        <v>644</v>
      </c>
      <c r="J93" s="5" t="s">
        <v>645</v>
      </c>
      <c r="K93" s="14" t="s">
        <v>115</v>
      </c>
    </row>
    <row r="94" spans="1:11" s="5" customFormat="1" ht="21.75" thickBot="1" x14ac:dyDescent="0.4">
      <c r="A94" s="8">
        <v>2562</v>
      </c>
      <c r="B94" s="3" t="s">
        <v>116</v>
      </c>
      <c r="C94" s="3" t="s">
        <v>8</v>
      </c>
      <c r="D94" s="3" t="s">
        <v>10</v>
      </c>
      <c r="E94" s="3" t="s">
        <v>620</v>
      </c>
      <c r="F94" s="3" t="s">
        <v>657</v>
      </c>
      <c r="G94" s="3" t="s">
        <v>33</v>
      </c>
      <c r="I94" s="5" t="s">
        <v>644</v>
      </c>
      <c r="J94" s="5" t="s">
        <v>645</v>
      </c>
      <c r="K94" s="14" t="s">
        <v>116</v>
      </c>
    </row>
    <row r="95" spans="1:11" s="5" customFormat="1" ht="21.75" thickBot="1" x14ac:dyDescent="0.4">
      <c r="A95" s="8">
        <v>2562</v>
      </c>
      <c r="B95" s="3" t="s">
        <v>117</v>
      </c>
      <c r="C95" s="3" t="s">
        <v>8</v>
      </c>
      <c r="D95" s="3" t="s">
        <v>10</v>
      </c>
      <c r="E95" s="3" t="s">
        <v>14</v>
      </c>
      <c r="F95" s="3" t="s">
        <v>657</v>
      </c>
      <c r="G95" s="3" t="s">
        <v>33</v>
      </c>
      <c r="I95" s="5" t="s">
        <v>644</v>
      </c>
      <c r="J95" s="5" t="s">
        <v>645</v>
      </c>
      <c r="K95" s="14" t="s">
        <v>117</v>
      </c>
    </row>
    <row r="96" spans="1:11" s="5" customFormat="1" ht="21.75" thickBot="1" x14ac:dyDescent="0.4">
      <c r="A96" s="8">
        <v>2562</v>
      </c>
      <c r="B96" s="3" t="s">
        <v>118</v>
      </c>
      <c r="C96" s="3" t="s">
        <v>8</v>
      </c>
      <c r="D96" s="3" t="s">
        <v>10</v>
      </c>
      <c r="E96" s="3" t="s">
        <v>14</v>
      </c>
      <c r="F96" s="3" t="s">
        <v>657</v>
      </c>
      <c r="G96" s="3" t="s">
        <v>33</v>
      </c>
      <c r="I96" s="5" t="s">
        <v>644</v>
      </c>
      <c r="J96" s="5" t="s">
        <v>645</v>
      </c>
      <c r="K96" s="14" t="s">
        <v>118</v>
      </c>
    </row>
    <row r="97" spans="1:11" s="5" customFormat="1" ht="21.75" thickBot="1" x14ac:dyDescent="0.4">
      <c r="A97" s="8">
        <v>2562</v>
      </c>
      <c r="B97" s="3" t="s">
        <v>119</v>
      </c>
      <c r="C97" s="3" t="s">
        <v>8</v>
      </c>
      <c r="D97" s="3" t="s">
        <v>10</v>
      </c>
      <c r="E97" s="3" t="s">
        <v>14</v>
      </c>
      <c r="F97" s="3" t="s">
        <v>657</v>
      </c>
      <c r="G97" s="3" t="s">
        <v>33</v>
      </c>
      <c r="I97" s="5" t="s">
        <v>644</v>
      </c>
      <c r="J97" s="5" t="s">
        <v>645</v>
      </c>
      <c r="K97" s="14" t="s">
        <v>119</v>
      </c>
    </row>
    <row r="98" spans="1:11" s="5" customFormat="1" ht="21.75" thickBot="1" x14ac:dyDescent="0.4">
      <c r="A98" s="8">
        <v>2562</v>
      </c>
      <c r="B98" s="3" t="s">
        <v>120</v>
      </c>
      <c r="C98" s="3" t="s">
        <v>8</v>
      </c>
      <c r="D98" s="3" t="s">
        <v>10</v>
      </c>
      <c r="E98" s="3" t="s">
        <v>14</v>
      </c>
      <c r="F98" s="3" t="s">
        <v>657</v>
      </c>
      <c r="G98" s="3" t="s">
        <v>33</v>
      </c>
      <c r="I98" s="5" t="s">
        <v>644</v>
      </c>
      <c r="J98" s="5" t="s">
        <v>645</v>
      </c>
      <c r="K98" s="14" t="s">
        <v>120</v>
      </c>
    </row>
    <row r="99" spans="1:11" s="5" customFormat="1" ht="21.75" thickBot="1" x14ac:dyDescent="0.4">
      <c r="A99" s="8">
        <v>2562</v>
      </c>
      <c r="B99" s="3" t="s">
        <v>121</v>
      </c>
      <c r="C99" s="3" t="s">
        <v>8</v>
      </c>
      <c r="D99" s="3" t="s">
        <v>10</v>
      </c>
      <c r="E99" s="3" t="s">
        <v>14</v>
      </c>
      <c r="F99" s="3" t="s">
        <v>657</v>
      </c>
      <c r="G99" s="3" t="s">
        <v>33</v>
      </c>
      <c r="I99" s="5" t="s">
        <v>644</v>
      </c>
      <c r="J99" s="5" t="s">
        <v>645</v>
      </c>
      <c r="K99" s="14" t="s">
        <v>121</v>
      </c>
    </row>
    <row r="100" spans="1:11" s="5" customFormat="1" ht="21.75" thickBot="1" x14ac:dyDescent="0.4">
      <c r="A100" s="8">
        <v>2562</v>
      </c>
      <c r="B100" s="3" t="s">
        <v>122</v>
      </c>
      <c r="C100" s="3" t="s">
        <v>8</v>
      </c>
      <c r="D100" s="3" t="s">
        <v>10</v>
      </c>
      <c r="E100" s="3" t="s">
        <v>608</v>
      </c>
      <c r="F100" s="3" t="s">
        <v>657</v>
      </c>
      <c r="G100" s="3" t="s">
        <v>33</v>
      </c>
      <c r="I100" s="5" t="s">
        <v>644</v>
      </c>
      <c r="J100" s="5" t="s">
        <v>645</v>
      </c>
      <c r="K100" s="14" t="s">
        <v>122</v>
      </c>
    </row>
    <row r="101" spans="1:11" s="5" customFormat="1" ht="21.75" thickBot="1" x14ac:dyDescent="0.4">
      <c r="A101" s="8">
        <v>2562</v>
      </c>
      <c r="B101" s="3" t="s">
        <v>123</v>
      </c>
      <c r="C101" s="3" t="s">
        <v>8</v>
      </c>
      <c r="D101" s="3" t="s">
        <v>10</v>
      </c>
      <c r="E101" s="3" t="s">
        <v>608</v>
      </c>
      <c r="F101" s="3" t="s">
        <v>657</v>
      </c>
      <c r="G101" s="3" t="s">
        <v>33</v>
      </c>
      <c r="I101" s="5" t="s">
        <v>644</v>
      </c>
      <c r="J101" s="5" t="s">
        <v>645</v>
      </c>
      <c r="K101" s="14" t="s">
        <v>123</v>
      </c>
    </row>
    <row r="102" spans="1:11" s="5" customFormat="1" ht="21.75" thickBot="1" x14ac:dyDescent="0.4">
      <c r="A102" s="8">
        <v>2562</v>
      </c>
      <c r="B102" s="3" t="s">
        <v>127</v>
      </c>
      <c r="C102" s="3" t="s">
        <v>8</v>
      </c>
      <c r="D102" s="3" t="s">
        <v>17</v>
      </c>
      <c r="E102" s="3" t="s">
        <v>16</v>
      </c>
      <c r="F102" s="3" t="s">
        <v>657</v>
      </c>
      <c r="G102" s="3" t="s">
        <v>33</v>
      </c>
      <c r="I102" s="5" t="s">
        <v>652</v>
      </c>
      <c r="J102" s="5" t="s">
        <v>653</v>
      </c>
      <c r="K102" s="14" t="s">
        <v>127</v>
      </c>
    </row>
    <row r="103" spans="1:11" s="5" customFormat="1" ht="21.75" thickBot="1" x14ac:dyDescent="0.4">
      <c r="A103" s="8">
        <v>2562</v>
      </c>
      <c r="B103" s="3" t="s">
        <v>129</v>
      </c>
      <c r="C103" s="3" t="s">
        <v>8</v>
      </c>
      <c r="D103" s="3" t="s">
        <v>46</v>
      </c>
      <c r="E103" s="3" t="s">
        <v>622</v>
      </c>
      <c r="F103" s="3" t="s">
        <v>658</v>
      </c>
      <c r="G103" s="3" t="s">
        <v>33</v>
      </c>
      <c r="I103" s="5" t="s">
        <v>644</v>
      </c>
      <c r="J103" s="5" t="s">
        <v>647</v>
      </c>
      <c r="K103" s="14" t="s">
        <v>129</v>
      </c>
    </row>
    <row r="104" spans="1:11" s="5" customFormat="1" ht="21.75" thickBot="1" x14ac:dyDescent="0.4">
      <c r="A104" s="8">
        <v>2562</v>
      </c>
      <c r="B104" s="3" t="s">
        <v>138</v>
      </c>
      <c r="C104" s="3" t="s">
        <v>8</v>
      </c>
      <c r="D104" s="3" t="s">
        <v>10</v>
      </c>
      <c r="E104" s="3" t="s">
        <v>624</v>
      </c>
      <c r="F104" s="3" t="s">
        <v>658</v>
      </c>
      <c r="G104" s="3" t="s">
        <v>33</v>
      </c>
      <c r="I104" s="5" t="s">
        <v>644</v>
      </c>
      <c r="J104" s="5" t="s">
        <v>645</v>
      </c>
      <c r="K104" s="14" t="s">
        <v>138</v>
      </c>
    </row>
    <row r="105" spans="1:11" s="5" customFormat="1" ht="21.75" thickBot="1" x14ac:dyDescent="0.4">
      <c r="A105" s="8">
        <v>2562</v>
      </c>
      <c r="B105" s="3" t="s">
        <v>140</v>
      </c>
      <c r="C105" s="3" t="s">
        <v>8</v>
      </c>
      <c r="D105" s="3" t="s">
        <v>17</v>
      </c>
      <c r="E105" s="3" t="s">
        <v>16</v>
      </c>
      <c r="F105" s="3" t="s">
        <v>657</v>
      </c>
      <c r="G105" s="3" t="s">
        <v>33</v>
      </c>
      <c r="I105" s="5" t="s">
        <v>644</v>
      </c>
      <c r="J105" s="5" t="s">
        <v>645</v>
      </c>
      <c r="K105" s="14" t="s">
        <v>140</v>
      </c>
    </row>
    <row r="106" spans="1:11" s="5" customFormat="1" ht="21.75" thickBot="1" x14ac:dyDescent="0.4">
      <c r="A106" s="8">
        <v>2562</v>
      </c>
      <c r="B106" s="3" t="s">
        <v>143</v>
      </c>
      <c r="C106" s="3" t="s">
        <v>8</v>
      </c>
      <c r="D106" s="3" t="s">
        <v>17</v>
      </c>
      <c r="E106" s="3" t="s">
        <v>16</v>
      </c>
      <c r="F106" s="3" t="s">
        <v>657</v>
      </c>
      <c r="G106" s="3" t="s">
        <v>33</v>
      </c>
      <c r="I106" s="5" t="s">
        <v>644</v>
      </c>
      <c r="J106" s="5" t="s">
        <v>645</v>
      </c>
      <c r="K106" s="14" t="s">
        <v>143</v>
      </c>
    </row>
    <row r="107" spans="1:11" s="5" customFormat="1" ht="21.75" thickBot="1" x14ac:dyDescent="0.4">
      <c r="A107" s="8">
        <v>2562</v>
      </c>
      <c r="B107" s="3" t="s">
        <v>144</v>
      </c>
      <c r="C107" s="3" t="s">
        <v>8</v>
      </c>
      <c r="D107" s="3" t="s">
        <v>17</v>
      </c>
      <c r="E107" s="3" t="s">
        <v>16</v>
      </c>
      <c r="F107" s="3" t="s">
        <v>657</v>
      </c>
      <c r="G107" s="3" t="s">
        <v>33</v>
      </c>
      <c r="I107" s="5" t="s">
        <v>644</v>
      </c>
      <c r="J107" s="5" t="s">
        <v>645</v>
      </c>
      <c r="K107" s="14" t="s">
        <v>144</v>
      </c>
    </row>
    <row r="108" spans="1:11" s="5" customFormat="1" ht="21.75" thickBot="1" x14ac:dyDescent="0.4">
      <c r="A108" s="8">
        <v>2562</v>
      </c>
      <c r="B108" s="3" t="s">
        <v>146</v>
      </c>
      <c r="C108" s="3" t="s">
        <v>8</v>
      </c>
      <c r="D108" s="3" t="s">
        <v>17</v>
      </c>
      <c r="E108" s="3" t="s">
        <v>16</v>
      </c>
      <c r="F108" s="3" t="s">
        <v>657</v>
      </c>
      <c r="G108" s="3" t="s">
        <v>33</v>
      </c>
      <c r="I108" s="5" t="s">
        <v>644</v>
      </c>
      <c r="J108" s="5" t="s">
        <v>645</v>
      </c>
      <c r="K108" s="14" t="s">
        <v>146</v>
      </c>
    </row>
    <row r="109" spans="1:11" s="5" customFormat="1" ht="21.75" thickBot="1" x14ac:dyDescent="0.4">
      <c r="A109" s="8">
        <v>2562</v>
      </c>
      <c r="B109" s="3" t="s">
        <v>147</v>
      </c>
      <c r="C109" s="3" t="s">
        <v>8</v>
      </c>
      <c r="D109" s="3" t="s">
        <v>46</v>
      </c>
      <c r="E109" s="3" t="s">
        <v>617</v>
      </c>
      <c r="F109" s="3" t="s">
        <v>657</v>
      </c>
      <c r="G109" s="3" t="s">
        <v>33</v>
      </c>
      <c r="I109" s="5" t="s">
        <v>644</v>
      </c>
      <c r="J109" s="5" t="s">
        <v>645</v>
      </c>
      <c r="K109" s="14" t="s">
        <v>147</v>
      </c>
    </row>
    <row r="110" spans="1:11" s="5" customFormat="1" ht="21.75" thickBot="1" x14ac:dyDescent="0.4">
      <c r="A110" s="8">
        <v>2562</v>
      </c>
      <c r="B110" s="3" t="s">
        <v>149</v>
      </c>
      <c r="C110" s="3" t="s">
        <v>8</v>
      </c>
      <c r="D110" s="3" t="s">
        <v>17</v>
      </c>
      <c r="E110" s="3" t="s">
        <v>16</v>
      </c>
      <c r="F110" s="3" t="s">
        <v>657</v>
      </c>
      <c r="G110" s="3" t="s">
        <v>33</v>
      </c>
      <c r="I110" s="5" t="s">
        <v>644</v>
      </c>
      <c r="J110" s="5" t="s">
        <v>645</v>
      </c>
      <c r="K110" s="14" t="s">
        <v>149</v>
      </c>
    </row>
    <row r="111" spans="1:11" s="5" customFormat="1" ht="21.75" thickBot="1" x14ac:dyDescent="0.4">
      <c r="A111" s="8">
        <v>2562</v>
      </c>
      <c r="B111" s="3" t="s">
        <v>158</v>
      </c>
      <c r="C111" s="3" t="s">
        <v>8</v>
      </c>
      <c r="D111" s="3" t="s">
        <v>599</v>
      </c>
      <c r="E111" s="3" t="s">
        <v>618</v>
      </c>
      <c r="F111" s="3" t="s">
        <v>657</v>
      </c>
      <c r="G111" s="3" t="s">
        <v>33</v>
      </c>
      <c r="I111" s="5" t="s">
        <v>644</v>
      </c>
      <c r="J111" s="5" t="s">
        <v>645</v>
      </c>
      <c r="K111" s="14" t="s">
        <v>158</v>
      </c>
    </row>
    <row r="112" spans="1:11" s="5" customFormat="1" ht="21.75" thickBot="1" x14ac:dyDescent="0.4">
      <c r="A112" s="8">
        <v>2562</v>
      </c>
      <c r="B112" s="3" t="s">
        <v>160</v>
      </c>
      <c r="C112" s="3" t="s">
        <v>8</v>
      </c>
      <c r="D112" s="3" t="s">
        <v>17</v>
      </c>
      <c r="E112" s="3" t="s">
        <v>16</v>
      </c>
      <c r="F112" s="3" t="s">
        <v>657</v>
      </c>
      <c r="G112" s="3" t="s">
        <v>33</v>
      </c>
      <c r="I112" s="5" t="s">
        <v>644</v>
      </c>
      <c r="J112" s="5" t="s">
        <v>645</v>
      </c>
      <c r="K112" s="14" t="s">
        <v>160</v>
      </c>
    </row>
    <row r="113" spans="1:11" s="5" customFormat="1" ht="21.75" thickBot="1" x14ac:dyDescent="0.4">
      <c r="A113" s="8">
        <v>2562</v>
      </c>
      <c r="B113" s="3" t="s">
        <v>163</v>
      </c>
      <c r="C113" s="3" t="s">
        <v>8</v>
      </c>
      <c r="D113" s="3" t="s">
        <v>17</v>
      </c>
      <c r="E113" s="3" t="s">
        <v>16</v>
      </c>
      <c r="F113" s="3" t="s">
        <v>657</v>
      </c>
      <c r="G113" s="3" t="s">
        <v>33</v>
      </c>
      <c r="I113" s="5" t="s">
        <v>644</v>
      </c>
      <c r="J113" s="5" t="s">
        <v>645</v>
      </c>
      <c r="K113" s="14" t="s">
        <v>163</v>
      </c>
    </row>
    <row r="114" spans="1:11" s="5" customFormat="1" ht="21.75" thickBot="1" x14ac:dyDescent="0.4">
      <c r="A114" s="8">
        <v>2562</v>
      </c>
      <c r="B114" s="3" t="s">
        <v>164</v>
      </c>
      <c r="C114" s="3" t="s">
        <v>8</v>
      </c>
      <c r="D114" s="3" t="s">
        <v>17</v>
      </c>
      <c r="E114" s="3" t="s">
        <v>16</v>
      </c>
      <c r="F114" s="3" t="s">
        <v>657</v>
      </c>
      <c r="G114" s="3" t="s">
        <v>33</v>
      </c>
      <c r="I114" s="5" t="s">
        <v>644</v>
      </c>
      <c r="J114" s="5" t="s">
        <v>645</v>
      </c>
      <c r="K114" s="14" t="s">
        <v>164</v>
      </c>
    </row>
    <row r="115" spans="1:11" s="5" customFormat="1" ht="21.75" thickBot="1" x14ac:dyDescent="0.4">
      <c r="A115" s="8">
        <v>2562</v>
      </c>
      <c r="B115" s="3" t="s">
        <v>165</v>
      </c>
      <c r="C115" s="3" t="s">
        <v>8</v>
      </c>
      <c r="D115" s="3" t="s">
        <v>17</v>
      </c>
      <c r="E115" s="3" t="s">
        <v>16</v>
      </c>
      <c r="F115" s="3" t="s">
        <v>657</v>
      </c>
      <c r="G115" s="3" t="s">
        <v>33</v>
      </c>
      <c r="I115" s="5" t="s">
        <v>644</v>
      </c>
      <c r="J115" s="5" t="s">
        <v>645</v>
      </c>
      <c r="K115" s="14" t="s">
        <v>165</v>
      </c>
    </row>
    <row r="116" spans="1:11" s="5" customFormat="1" ht="21.75" thickBot="1" x14ac:dyDescent="0.4">
      <c r="A116" s="8">
        <v>2562</v>
      </c>
      <c r="B116" s="3" t="s">
        <v>167</v>
      </c>
      <c r="C116" s="3" t="s">
        <v>8</v>
      </c>
      <c r="D116" s="3" t="s">
        <v>17</v>
      </c>
      <c r="E116" s="3" t="s">
        <v>16</v>
      </c>
      <c r="F116" s="3" t="s">
        <v>657</v>
      </c>
      <c r="G116" s="3" t="s">
        <v>33</v>
      </c>
      <c r="I116" s="5" t="s">
        <v>644</v>
      </c>
      <c r="J116" s="5" t="s">
        <v>645</v>
      </c>
      <c r="K116" s="14" t="s">
        <v>167</v>
      </c>
    </row>
    <row r="117" spans="1:11" s="5" customFormat="1" ht="21.75" thickBot="1" x14ac:dyDescent="0.4">
      <c r="A117" s="8">
        <v>2562</v>
      </c>
      <c r="B117" s="3" t="s">
        <v>168</v>
      </c>
      <c r="C117" s="3" t="s">
        <v>8</v>
      </c>
      <c r="D117" s="3" t="s">
        <v>17</v>
      </c>
      <c r="E117" s="3" t="s">
        <v>16</v>
      </c>
      <c r="F117" s="3" t="s">
        <v>657</v>
      </c>
      <c r="G117" s="3" t="s">
        <v>33</v>
      </c>
      <c r="I117" s="5" t="s">
        <v>644</v>
      </c>
      <c r="J117" s="5" t="s">
        <v>645</v>
      </c>
      <c r="K117" s="14" t="s">
        <v>168</v>
      </c>
    </row>
    <row r="118" spans="1:11" s="5" customFormat="1" ht="21.75" thickBot="1" x14ac:dyDescent="0.4">
      <c r="A118" s="8">
        <v>2562</v>
      </c>
      <c r="B118" s="3" t="s">
        <v>169</v>
      </c>
      <c r="C118" s="3" t="s">
        <v>8</v>
      </c>
      <c r="D118" s="3" t="s">
        <v>599</v>
      </c>
      <c r="E118" s="3" t="s">
        <v>618</v>
      </c>
      <c r="F118" s="3" t="s">
        <v>657</v>
      </c>
      <c r="G118" s="3" t="s">
        <v>33</v>
      </c>
      <c r="I118" s="5" t="s">
        <v>644</v>
      </c>
      <c r="J118" s="5" t="s">
        <v>645</v>
      </c>
      <c r="K118" s="14" t="s">
        <v>169</v>
      </c>
    </row>
    <row r="119" spans="1:11" s="5" customFormat="1" ht="21.75" thickBot="1" x14ac:dyDescent="0.4">
      <c r="A119" s="8">
        <v>2562</v>
      </c>
      <c r="B119" s="3" t="s">
        <v>170</v>
      </c>
      <c r="C119" s="3" t="s">
        <v>8</v>
      </c>
      <c r="D119" s="3" t="s">
        <v>17</v>
      </c>
      <c r="E119" s="3" t="s">
        <v>16</v>
      </c>
      <c r="F119" s="3" t="s">
        <v>657</v>
      </c>
      <c r="G119" s="3" t="s">
        <v>33</v>
      </c>
      <c r="I119" s="5" t="s">
        <v>644</v>
      </c>
      <c r="J119" s="5" t="s">
        <v>645</v>
      </c>
      <c r="K119" s="14" t="s">
        <v>170</v>
      </c>
    </row>
    <row r="120" spans="1:11" s="5" customFormat="1" ht="21.75" thickBot="1" x14ac:dyDescent="0.4">
      <c r="A120" s="8">
        <v>2562</v>
      </c>
      <c r="B120" s="3" t="s">
        <v>171</v>
      </c>
      <c r="C120" s="3" t="s">
        <v>8</v>
      </c>
      <c r="D120" s="3" t="s">
        <v>17</v>
      </c>
      <c r="E120" s="3" t="s">
        <v>16</v>
      </c>
      <c r="F120" s="3" t="s">
        <v>657</v>
      </c>
      <c r="G120" s="3" t="s">
        <v>33</v>
      </c>
      <c r="I120" s="5" t="s">
        <v>644</v>
      </c>
      <c r="J120" s="5" t="s">
        <v>645</v>
      </c>
      <c r="K120" s="14" t="s">
        <v>171</v>
      </c>
    </row>
    <row r="121" spans="1:11" s="5" customFormat="1" ht="21.75" thickBot="1" x14ac:dyDescent="0.4">
      <c r="A121" s="8">
        <v>2562</v>
      </c>
      <c r="B121" s="3" t="s">
        <v>172</v>
      </c>
      <c r="C121" s="3" t="s">
        <v>8</v>
      </c>
      <c r="D121" s="3" t="s">
        <v>17</v>
      </c>
      <c r="E121" s="3" t="s">
        <v>16</v>
      </c>
      <c r="F121" s="3" t="s">
        <v>657</v>
      </c>
      <c r="G121" s="3" t="s">
        <v>33</v>
      </c>
      <c r="I121" s="5" t="s">
        <v>644</v>
      </c>
      <c r="J121" s="5" t="s">
        <v>645</v>
      </c>
      <c r="K121" s="14" t="s">
        <v>172</v>
      </c>
    </row>
    <row r="122" spans="1:11" s="5" customFormat="1" ht="21.75" thickBot="1" x14ac:dyDescent="0.4">
      <c r="A122" s="8">
        <v>2562</v>
      </c>
      <c r="B122" s="3" t="s">
        <v>173</v>
      </c>
      <c r="C122" s="3" t="s">
        <v>8</v>
      </c>
      <c r="D122" s="3" t="s">
        <v>17</v>
      </c>
      <c r="E122" s="3" t="s">
        <v>16</v>
      </c>
      <c r="F122" s="3" t="s">
        <v>657</v>
      </c>
      <c r="G122" s="3" t="s">
        <v>33</v>
      </c>
      <c r="I122" s="5" t="s">
        <v>644</v>
      </c>
      <c r="J122" s="5" t="s">
        <v>645</v>
      </c>
      <c r="K122" s="14" t="s">
        <v>173</v>
      </c>
    </row>
    <row r="123" spans="1:11" s="5" customFormat="1" ht="21.75" thickBot="1" x14ac:dyDescent="0.4">
      <c r="A123" s="8">
        <v>2562</v>
      </c>
      <c r="B123" s="3" t="s">
        <v>174</v>
      </c>
      <c r="C123" s="3" t="s">
        <v>8</v>
      </c>
      <c r="D123" s="3" t="s">
        <v>17</v>
      </c>
      <c r="E123" s="3" t="s">
        <v>16</v>
      </c>
      <c r="F123" s="3" t="s">
        <v>657</v>
      </c>
      <c r="G123" s="3" t="s">
        <v>33</v>
      </c>
      <c r="I123" s="5" t="s">
        <v>644</v>
      </c>
      <c r="J123" s="5" t="s">
        <v>645</v>
      </c>
      <c r="K123" s="14" t="s">
        <v>174</v>
      </c>
    </row>
    <row r="124" spans="1:11" s="5" customFormat="1" ht="21.75" thickBot="1" x14ac:dyDescent="0.4">
      <c r="A124" s="8">
        <v>2562</v>
      </c>
      <c r="B124" s="3" t="s">
        <v>175</v>
      </c>
      <c r="C124" s="3" t="s">
        <v>8</v>
      </c>
      <c r="D124" s="3" t="s">
        <v>17</v>
      </c>
      <c r="E124" s="3" t="s">
        <v>16</v>
      </c>
      <c r="F124" s="3" t="s">
        <v>657</v>
      </c>
      <c r="G124" s="3" t="s">
        <v>33</v>
      </c>
      <c r="I124" s="5" t="s">
        <v>644</v>
      </c>
      <c r="J124" s="5" t="s">
        <v>645</v>
      </c>
      <c r="K124" s="14" t="s">
        <v>175</v>
      </c>
    </row>
    <row r="125" spans="1:11" s="5" customFormat="1" ht="21.75" thickBot="1" x14ac:dyDescent="0.4">
      <c r="A125" s="8">
        <v>2562</v>
      </c>
      <c r="B125" s="3" t="s">
        <v>176</v>
      </c>
      <c r="C125" s="3" t="s">
        <v>8</v>
      </c>
      <c r="D125" s="3" t="s">
        <v>17</v>
      </c>
      <c r="E125" s="3" t="s">
        <v>16</v>
      </c>
      <c r="F125" s="3" t="s">
        <v>657</v>
      </c>
      <c r="G125" s="3" t="s">
        <v>33</v>
      </c>
      <c r="I125" s="5" t="s">
        <v>644</v>
      </c>
      <c r="J125" s="5" t="s">
        <v>645</v>
      </c>
      <c r="K125" s="14" t="s">
        <v>176</v>
      </c>
    </row>
    <row r="126" spans="1:11" s="5" customFormat="1" ht="21.75" thickBot="1" x14ac:dyDescent="0.4">
      <c r="A126" s="8">
        <v>2562</v>
      </c>
      <c r="B126" s="3" t="s">
        <v>177</v>
      </c>
      <c r="C126" s="3" t="s">
        <v>8</v>
      </c>
      <c r="D126" s="3" t="s">
        <v>17</v>
      </c>
      <c r="E126" s="3" t="s">
        <v>16</v>
      </c>
      <c r="F126" s="3" t="s">
        <v>657</v>
      </c>
      <c r="G126" s="3" t="s">
        <v>33</v>
      </c>
      <c r="I126" s="5" t="s">
        <v>644</v>
      </c>
      <c r="J126" s="5" t="s">
        <v>645</v>
      </c>
      <c r="K126" s="14" t="s">
        <v>177</v>
      </c>
    </row>
    <row r="127" spans="1:11" s="5" customFormat="1" ht="21.75" thickBot="1" x14ac:dyDescent="0.4">
      <c r="A127" s="8">
        <v>2562</v>
      </c>
      <c r="B127" s="3" t="s">
        <v>178</v>
      </c>
      <c r="C127" s="3" t="s">
        <v>8</v>
      </c>
      <c r="D127" s="3" t="s">
        <v>17</v>
      </c>
      <c r="E127" s="3" t="s">
        <v>16</v>
      </c>
      <c r="F127" s="3" t="s">
        <v>657</v>
      </c>
      <c r="G127" s="3" t="s">
        <v>33</v>
      </c>
      <c r="I127" s="5" t="s">
        <v>644</v>
      </c>
      <c r="J127" s="5" t="s">
        <v>645</v>
      </c>
      <c r="K127" s="14" t="s">
        <v>178</v>
      </c>
    </row>
    <row r="128" spans="1:11" s="5" customFormat="1" ht="21.75" thickBot="1" x14ac:dyDescent="0.4">
      <c r="A128" s="8">
        <v>2562</v>
      </c>
      <c r="B128" s="3" t="s">
        <v>179</v>
      </c>
      <c r="C128" s="3" t="s">
        <v>8</v>
      </c>
      <c r="D128" s="3" t="s">
        <v>17</v>
      </c>
      <c r="E128" s="3" t="s">
        <v>16</v>
      </c>
      <c r="F128" s="3" t="s">
        <v>657</v>
      </c>
      <c r="G128" s="3" t="s">
        <v>33</v>
      </c>
      <c r="I128" s="5" t="s">
        <v>644</v>
      </c>
      <c r="J128" s="5" t="s">
        <v>645</v>
      </c>
      <c r="K128" s="14" t="s">
        <v>179</v>
      </c>
    </row>
    <row r="129" spans="1:11" s="5" customFormat="1" ht="21.75" thickBot="1" x14ac:dyDescent="0.4">
      <c r="A129" s="8">
        <v>2562</v>
      </c>
      <c r="B129" s="3" t="s">
        <v>180</v>
      </c>
      <c r="C129" s="3" t="s">
        <v>8</v>
      </c>
      <c r="D129" s="3" t="s">
        <v>17</v>
      </c>
      <c r="E129" s="3" t="s">
        <v>16</v>
      </c>
      <c r="F129" s="3" t="s">
        <v>657</v>
      </c>
      <c r="G129" s="3" t="s">
        <v>33</v>
      </c>
      <c r="I129" s="5" t="s">
        <v>644</v>
      </c>
      <c r="J129" s="5" t="s">
        <v>645</v>
      </c>
      <c r="K129" s="14" t="s">
        <v>180</v>
      </c>
    </row>
    <row r="130" spans="1:11" s="5" customFormat="1" ht="21.75" thickBot="1" x14ac:dyDescent="0.4">
      <c r="A130" s="8">
        <v>2562</v>
      </c>
      <c r="B130" s="3" t="s">
        <v>181</v>
      </c>
      <c r="C130" s="3" t="s">
        <v>8</v>
      </c>
      <c r="D130" s="3" t="s">
        <v>17</v>
      </c>
      <c r="E130" s="3" t="s">
        <v>16</v>
      </c>
      <c r="F130" s="3" t="s">
        <v>657</v>
      </c>
      <c r="G130" s="3" t="s">
        <v>33</v>
      </c>
      <c r="I130" s="5" t="s">
        <v>644</v>
      </c>
      <c r="J130" s="5" t="s">
        <v>645</v>
      </c>
      <c r="K130" s="14" t="s">
        <v>181</v>
      </c>
    </row>
    <row r="131" spans="1:11" s="5" customFormat="1" ht="21.75" thickBot="1" x14ac:dyDescent="0.4">
      <c r="A131" s="8">
        <v>2562</v>
      </c>
      <c r="B131" s="3" t="s">
        <v>189</v>
      </c>
      <c r="C131" s="3" t="s">
        <v>8</v>
      </c>
      <c r="D131" s="3" t="s">
        <v>17</v>
      </c>
      <c r="E131" s="3" t="s">
        <v>622</v>
      </c>
      <c r="F131" s="3" t="s">
        <v>657</v>
      </c>
      <c r="G131" s="3" t="s">
        <v>33</v>
      </c>
      <c r="I131" s="5" t="s">
        <v>652</v>
      </c>
      <c r="J131" s="5" t="s">
        <v>668</v>
      </c>
      <c r="K131" s="14" t="s">
        <v>189</v>
      </c>
    </row>
    <row r="132" spans="1:11" s="5" customFormat="1" ht="21.75" thickBot="1" x14ac:dyDescent="0.4">
      <c r="A132" s="8">
        <v>2562</v>
      </c>
      <c r="B132" s="3" t="s">
        <v>191</v>
      </c>
      <c r="C132" s="3" t="s">
        <v>8</v>
      </c>
      <c r="D132" s="3" t="s">
        <v>17</v>
      </c>
      <c r="E132" s="3" t="s">
        <v>16</v>
      </c>
      <c r="F132" s="3" t="s">
        <v>39</v>
      </c>
      <c r="G132" s="3" t="s">
        <v>33</v>
      </c>
      <c r="I132" s="5" t="s">
        <v>652</v>
      </c>
      <c r="J132" s="5" t="s">
        <v>685</v>
      </c>
      <c r="K132" s="14" t="s">
        <v>191</v>
      </c>
    </row>
    <row r="133" spans="1:11" s="5" customFormat="1" ht="21.75" thickBot="1" x14ac:dyDescent="0.4">
      <c r="A133" s="8">
        <v>2562</v>
      </c>
      <c r="B133" s="3" t="s">
        <v>193</v>
      </c>
      <c r="C133" s="3" t="s">
        <v>8</v>
      </c>
      <c r="D133" s="3" t="s">
        <v>17</v>
      </c>
      <c r="E133" s="3" t="s">
        <v>16</v>
      </c>
      <c r="F133" s="3" t="s">
        <v>660</v>
      </c>
      <c r="G133" s="3" t="s">
        <v>33</v>
      </c>
      <c r="I133" s="5" t="s">
        <v>644</v>
      </c>
      <c r="J133" s="5" t="s">
        <v>645</v>
      </c>
      <c r="K133" s="14" t="s">
        <v>193</v>
      </c>
    </row>
    <row r="134" spans="1:11" s="5" customFormat="1" ht="21.75" thickBot="1" x14ac:dyDescent="0.4">
      <c r="A134" s="8">
        <v>2562</v>
      </c>
      <c r="B134" s="3" t="s">
        <v>194</v>
      </c>
      <c r="C134" s="3" t="s">
        <v>8</v>
      </c>
      <c r="D134" s="3" t="s">
        <v>17</v>
      </c>
      <c r="E134" s="3" t="s">
        <v>16</v>
      </c>
      <c r="F134" s="3" t="s">
        <v>660</v>
      </c>
      <c r="G134" s="3" t="s">
        <v>33</v>
      </c>
      <c r="I134" s="5" t="s">
        <v>652</v>
      </c>
      <c r="J134" s="5" t="s">
        <v>686</v>
      </c>
      <c r="K134" s="14" t="s">
        <v>194</v>
      </c>
    </row>
    <row r="135" spans="1:11" s="5" customFormat="1" ht="21.75" thickBot="1" x14ac:dyDescent="0.4">
      <c r="A135" s="8">
        <v>2562</v>
      </c>
      <c r="B135" s="3" t="s">
        <v>198</v>
      </c>
      <c r="C135" s="3" t="s">
        <v>8</v>
      </c>
      <c r="D135" s="3" t="s">
        <v>46</v>
      </c>
      <c r="E135" s="3" t="s">
        <v>630</v>
      </c>
      <c r="F135" s="3" t="s">
        <v>658</v>
      </c>
      <c r="G135" s="3" t="s">
        <v>33</v>
      </c>
      <c r="I135" s="5" t="s">
        <v>644</v>
      </c>
      <c r="J135" s="5" t="s">
        <v>645</v>
      </c>
      <c r="K135" s="14" t="s">
        <v>198</v>
      </c>
    </row>
    <row r="136" spans="1:11" s="5" customFormat="1" ht="21.75" thickBot="1" x14ac:dyDescent="0.4">
      <c r="A136" s="8">
        <v>2562</v>
      </c>
      <c r="B136" s="3" t="s">
        <v>199</v>
      </c>
      <c r="C136" s="3" t="s">
        <v>8</v>
      </c>
      <c r="D136" s="3" t="s">
        <v>18</v>
      </c>
      <c r="E136" s="3" t="s">
        <v>631</v>
      </c>
      <c r="F136" s="3" t="s">
        <v>658</v>
      </c>
      <c r="G136" s="3" t="s">
        <v>33</v>
      </c>
      <c r="I136" s="5" t="s">
        <v>644</v>
      </c>
      <c r="J136" s="5" t="s">
        <v>645</v>
      </c>
      <c r="K136" s="14" t="s">
        <v>199</v>
      </c>
    </row>
    <row r="137" spans="1:11" s="5" customFormat="1" ht="21.75" thickBot="1" x14ac:dyDescent="0.4">
      <c r="A137" s="8">
        <v>2562</v>
      </c>
      <c r="B137" s="3" t="s">
        <v>200</v>
      </c>
      <c r="C137" s="3" t="s">
        <v>8</v>
      </c>
      <c r="D137" s="3" t="s">
        <v>10</v>
      </c>
      <c r="E137" s="3" t="s">
        <v>632</v>
      </c>
      <c r="F137" s="3" t="s">
        <v>658</v>
      </c>
      <c r="G137" s="3" t="s">
        <v>33</v>
      </c>
      <c r="I137" s="5" t="s">
        <v>644</v>
      </c>
      <c r="J137" s="5" t="s">
        <v>645</v>
      </c>
      <c r="K137" s="14" t="s">
        <v>200</v>
      </c>
    </row>
    <row r="138" spans="1:11" s="5" customFormat="1" ht="21.75" thickBot="1" x14ac:dyDescent="0.4">
      <c r="A138" s="8">
        <v>2562</v>
      </c>
      <c r="B138" s="3" t="s">
        <v>201</v>
      </c>
      <c r="C138" s="3" t="s">
        <v>8</v>
      </c>
      <c r="D138" s="3" t="s">
        <v>17</v>
      </c>
      <c r="E138" s="3" t="s">
        <v>16</v>
      </c>
      <c r="F138" s="3" t="s">
        <v>660</v>
      </c>
      <c r="G138" s="3" t="s">
        <v>33</v>
      </c>
      <c r="I138" s="5" t="s">
        <v>644</v>
      </c>
      <c r="J138" s="5" t="s">
        <v>645</v>
      </c>
      <c r="K138" s="14" t="s">
        <v>201</v>
      </c>
    </row>
    <row r="139" spans="1:11" s="5" customFormat="1" ht="21.75" thickBot="1" x14ac:dyDescent="0.4">
      <c r="A139" s="8">
        <v>2562</v>
      </c>
      <c r="B139" s="3" t="s">
        <v>202</v>
      </c>
      <c r="C139" s="3" t="s">
        <v>8</v>
      </c>
      <c r="D139" s="3" t="s">
        <v>17</v>
      </c>
      <c r="E139" s="3" t="s">
        <v>16</v>
      </c>
      <c r="F139" s="3" t="s">
        <v>660</v>
      </c>
      <c r="G139" s="3" t="s">
        <v>33</v>
      </c>
      <c r="I139" s="5" t="s">
        <v>644</v>
      </c>
      <c r="J139" s="5" t="s">
        <v>645</v>
      </c>
      <c r="K139" s="14" t="s">
        <v>202</v>
      </c>
    </row>
    <row r="140" spans="1:11" s="5" customFormat="1" ht="21.75" thickBot="1" x14ac:dyDescent="0.4">
      <c r="A140" s="8">
        <v>2562</v>
      </c>
      <c r="B140" s="3" t="s">
        <v>203</v>
      </c>
      <c r="C140" s="3" t="s">
        <v>8</v>
      </c>
      <c r="D140" s="3" t="s">
        <v>17</v>
      </c>
      <c r="E140" s="3" t="s">
        <v>16</v>
      </c>
      <c r="F140" s="3" t="s">
        <v>660</v>
      </c>
      <c r="G140" s="3" t="s">
        <v>33</v>
      </c>
      <c r="I140" s="5" t="s">
        <v>644</v>
      </c>
      <c r="J140" s="5" t="s">
        <v>671</v>
      </c>
      <c r="K140" s="14" t="s">
        <v>203</v>
      </c>
    </row>
    <row r="141" spans="1:11" s="5" customFormat="1" ht="21.75" thickBot="1" x14ac:dyDescent="0.4">
      <c r="A141" s="8">
        <v>2562</v>
      </c>
      <c r="B141" s="3" t="s">
        <v>204</v>
      </c>
      <c r="C141" s="3" t="s">
        <v>8</v>
      </c>
      <c r="D141" s="3" t="s">
        <v>17</v>
      </c>
      <c r="E141" s="3" t="s">
        <v>16</v>
      </c>
      <c r="F141" s="3" t="s">
        <v>660</v>
      </c>
      <c r="G141" s="3" t="s">
        <v>33</v>
      </c>
      <c r="I141" s="5" t="s">
        <v>644</v>
      </c>
      <c r="J141" s="5" t="s">
        <v>667</v>
      </c>
      <c r="K141" s="14" t="s">
        <v>204</v>
      </c>
    </row>
    <row r="142" spans="1:11" s="5" customFormat="1" ht="21.75" thickBot="1" x14ac:dyDescent="0.4">
      <c r="A142" s="8">
        <v>2562</v>
      </c>
      <c r="B142" s="3" t="s">
        <v>213</v>
      </c>
      <c r="C142" s="3" t="s">
        <v>8</v>
      </c>
      <c r="D142" s="3" t="s">
        <v>17</v>
      </c>
      <c r="E142" s="3" t="s">
        <v>16</v>
      </c>
      <c r="F142" s="3" t="s">
        <v>660</v>
      </c>
      <c r="G142" s="3" t="s">
        <v>33</v>
      </c>
      <c r="I142" s="5" t="s">
        <v>644</v>
      </c>
      <c r="J142" s="5" t="s">
        <v>645</v>
      </c>
      <c r="K142" s="14" t="s">
        <v>213</v>
      </c>
    </row>
    <row r="143" spans="1:11" s="5" customFormat="1" ht="21.75" thickBot="1" x14ac:dyDescent="0.4">
      <c r="A143" s="8">
        <v>2562</v>
      </c>
      <c r="B143" s="3" t="s">
        <v>247</v>
      </c>
      <c r="C143" s="3" t="s">
        <v>8</v>
      </c>
      <c r="D143" s="3" t="s">
        <v>27</v>
      </c>
      <c r="E143" s="3" t="s">
        <v>30</v>
      </c>
      <c r="F143" s="3" t="s">
        <v>657</v>
      </c>
      <c r="G143" s="3" t="s">
        <v>33</v>
      </c>
      <c r="I143" s="5" t="s">
        <v>683</v>
      </c>
      <c r="J143" s="5" t="s">
        <v>682</v>
      </c>
      <c r="K143" s="14" t="s">
        <v>247</v>
      </c>
    </row>
    <row r="144" spans="1:11" s="5" customFormat="1" ht="21.75" thickBot="1" x14ac:dyDescent="0.4">
      <c r="A144" s="8">
        <v>2562</v>
      </c>
      <c r="B144" s="3" t="s">
        <v>248</v>
      </c>
      <c r="C144" s="3" t="s">
        <v>8</v>
      </c>
      <c r="D144" s="3" t="s">
        <v>27</v>
      </c>
      <c r="E144" s="3" t="s">
        <v>30</v>
      </c>
      <c r="F144" s="3" t="s">
        <v>657</v>
      </c>
      <c r="G144" s="3" t="s">
        <v>33</v>
      </c>
      <c r="I144" s="5" t="s">
        <v>683</v>
      </c>
      <c r="J144" s="5" t="s">
        <v>682</v>
      </c>
      <c r="K144" s="14" t="s">
        <v>248</v>
      </c>
    </row>
    <row r="145" spans="1:11" s="5" customFormat="1" ht="21.75" thickBot="1" x14ac:dyDescent="0.4">
      <c r="A145" s="8">
        <v>2562</v>
      </c>
      <c r="B145" s="3" t="s">
        <v>249</v>
      </c>
      <c r="C145" s="3" t="s">
        <v>8</v>
      </c>
      <c r="D145" s="3" t="s">
        <v>27</v>
      </c>
      <c r="E145" s="3" t="s">
        <v>30</v>
      </c>
      <c r="F145" s="3" t="s">
        <v>657</v>
      </c>
      <c r="G145" s="3" t="s">
        <v>33</v>
      </c>
      <c r="I145" s="5" t="s">
        <v>683</v>
      </c>
      <c r="J145" s="5" t="s">
        <v>682</v>
      </c>
      <c r="K145" s="14" t="s">
        <v>249</v>
      </c>
    </row>
    <row r="146" spans="1:11" s="5" customFormat="1" ht="21.75" thickBot="1" x14ac:dyDescent="0.4">
      <c r="A146" s="8">
        <v>2562</v>
      </c>
      <c r="B146" s="3" t="s">
        <v>250</v>
      </c>
      <c r="C146" s="3" t="s">
        <v>8</v>
      </c>
      <c r="D146" s="3" t="s">
        <v>27</v>
      </c>
      <c r="E146" s="3" t="s">
        <v>30</v>
      </c>
      <c r="F146" s="3" t="s">
        <v>657</v>
      </c>
      <c r="G146" s="3" t="s">
        <v>33</v>
      </c>
      <c r="I146" s="5" t="s">
        <v>683</v>
      </c>
      <c r="J146" s="5" t="s">
        <v>682</v>
      </c>
      <c r="K146" s="14" t="s">
        <v>250</v>
      </c>
    </row>
    <row r="147" spans="1:11" s="5" customFormat="1" ht="21.75" thickBot="1" x14ac:dyDescent="0.4">
      <c r="A147" s="8">
        <v>2562</v>
      </c>
      <c r="B147" s="3" t="s">
        <v>251</v>
      </c>
      <c r="C147" s="3" t="s">
        <v>8</v>
      </c>
      <c r="D147" s="3" t="s">
        <v>27</v>
      </c>
      <c r="E147" s="3" t="s">
        <v>30</v>
      </c>
      <c r="F147" s="3" t="s">
        <v>657</v>
      </c>
      <c r="G147" s="3" t="s">
        <v>33</v>
      </c>
      <c r="I147" s="5" t="s">
        <v>683</v>
      </c>
      <c r="J147" s="5" t="s">
        <v>682</v>
      </c>
      <c r="K147" s="14" t="s">
        <v>251</v>
      </c>
    </row>
    <row r="148" spans="1:11" s="5" customFormat="1" ht="21.75" thickBot="1" x14ac:dyDescent="0.4">
      <c r="A148" s="8">
        <v>2562</v>
      </c>
      <c r="B148" s="3" t="s">
        <v>252</v>
      </c>
      <c r="C148" s="3" t="s">
        <v>8</v>
      </c>
      <c r="D148" s="3" t="s">
        <v>27</v>
      </c>
      <c r="E148" s="3" t="s">
        <v>30</v>
      </c>
      <c r="F148" s="3" t="s">
        <v>657</v>
      </c>
      <c r="G148" s="3" t="s">
        <v>33</v>
      </c>
      <c r="I148" s="5" t="s">
        <v>683</v>
      </c>
      <c r="J148" s="5" t="s">
        <v>682</v>
      </c>
      <c r="K148" s="14" t="s">
        <v>252</v>
      </c>
    </row>
    <row r="149" spans="1:11" s="5" customFormat="1" ht="21.75" thickBot="1" x14ac:dyDescent="0.4">
      <c r="A149" s="8">
        <v>2562</v>
      </c>
      <c r="B149" s="3" t="s">
        <v>568</v>
      </c>
      <c r="C149" s="3" t="s">
        <v>8</v>
      </c>
      <c r="D149" s="3" t="s">
        <v>17</v>
      </c>
      <c r="E149" s="3" t="s">
        <v>16</v>
      </c>
      <c r="F149" s="3" t="s">
        <v>673</v>
      </c>
      <c r="G149" s="3" t="s">
        <v>34</v>
      </c>
      <c r="I149" s="5" t="s">
        <v>652</v>
      </c>
      <c r="J149" s="5" t="s">
        <v>668</v>
      </c>
      <c r="K149" s="14" t="s">
        <v>568</v>
      </c>
    </row>
    <row r="150" spans="1:11" s="5" customFormat="1" ht="21.75" thickBot="1" x14ac:dyDescent="0.4">
      <c r="A150" s="8">
        <v>2562</v>
      </c>
      <c r="B150" s="3" t="s">
        <v>569</v>
      </c>
      <c r="C150" s="3" t="s">
        <v>8</v>
      </c>
      <c r="D150" s="3" t="s">
        <v>17</v>
      </c>
      <c r="E150" s="3" t="s">
        <v>16</v>
      </c>
      <c r="F150" s="3" t="s">
        <v>674</v>
      </c>
      <c r="G150" s="3" t="s">
        <v>34</v>
      </c>
      <c r="I150" s="5" t="s">
        <v>644</v>
      </c>
      <c r="J150" s="5" t="s">
        <v>647</v>
      </c>
      <c r="K150" s="14" t="s">
        <v>569</v>
      </c>
    </row>
    <row r="151" spans="1:11" s="5" customFormat="1" ht="21.75" thickBot="1" x14ac:dyDescent="0.4">
      <c r="A151" s="8">
        <v>2563</v>
      </c>
      <c r="B151" s="3" t="s">
        <v>49</v>
      </c>
      <c r="C151" s="3" t="s">
        <v>8</v>
      </c>
      <c r="D151" s="3" t="s">
        <v>15</v>
      </c>
      <c r="E151" s="3" t="s">
        <v>11</v>
      </c>
      <c r="F151" s="3" t="s">
        <v>642</v>
      </c>
      <c r="G151" s="3" t="s">
        <v>25</v>
      </c>
      <c r="H151" s="3"/>
      <c r="I151" s="3" t="s">
        <v>644</v>
      </c>
      <c r="J151" s="3" t="s">
        <v>645</v>
      </c>
      <c r="K151" s="14" t="s">
        <v>49</v>
      </c>
    </row>
    <row r="152" spans="1:11" s="5" customFormat="1" ht="21.75" thickBot="1" x14ac:dyDescent="0.4">
      <c r="A152" s="8">
        <v>2563</v>
      </c>
      <c r="B152" s="3" t="s">
        <v>50</v>
      </c>
      <c r="C152" s="3" t="s">
        <v>8</v>
      </c>
      <c r="D152" s="3" t="s">
        <v>15</v>
      </c>
      <c r="E152" s="3" t="s">
        <v>11</v>
      </c>
      <c r="F152" s="3" t="s">
        <v>642</v>
      </c>
      <c r="G152" s="3" t="s">
        <v>25</v>
      </c>
      <c r="H152" s="3"/>
      <c r="I152" s="3" t="s">
        <v>644</v>
      </c>
      <c r="J152" s="3" t="s">
        <v>645</v>
      </c>
      <c r="K152" s="14" t="s">
        <v>50</v>
      </c>
    </row>
    <row r="153" spans="1:11" s="5" customFormat="1" ht="21.75" thickBot="1" x14ac:dyDescent="0.4">
      <c r="A153" s="8">
        <v>2563</v>
      </c>
      <c r="B153" s="3" t="s">
        <v>51</v>
      </c>
      <c r="C153" s="3" t="s">
        <v>8</v>
      </c>
      <c r="D153" s="3" t="s">
        <v>15</v>
      </c>
      <c r="E153" s="3" t="s">
        <v>11</v>
      </c>
      <c r="F153" s="3" t="s">
        <v>642</v>
      </c>
      <c r="G153" s="3" t="s">
        <v>25</v>
      </c>
      <c r="H153" s="3"/>
      <c r="I153" s="3" t="s">
        <v>644</v>
      </c>
      <c r="J153" s="3" t="s">
        <v>645</v>
      </c>
      <c r="K153" s="14" t="s">
        <v>51</v>
      </c>
    </row>
    <row r="154" spans="1:11" s="5" customFormat="1" ht="21.75" thickBot="1" x14ac:dyDescent="0.4">
      <c r="A154" s="8">
        <v>2563</v>
      </c>
      <c r="B154" s="3" t="s">
        <v>60</v>
      </c>
      <c r="C154" s="3" t="s">
        <v>8</v>
      </c>
      <c r="D154" s="3" t="s">
        <v>15</v>
      </c>
      <c r="E154" s="3" t="s">
        <v>11</v>
      </c>
      <c r="F154" s="3" t="s">
        <v>650</v>
      </c>
      <c r="G154" s="3" t="s">
        <v>649</v>
      </c>
      <c r="H154" s="3"/>
      <c r="I154" s="3" t="s">
        <v>644</v>
      </c>
      <c r="J154" s="3" t="s">
        <v>654</v>
      </c>
      <c r="K154" s="14" t="s">
        <v>60</v>
      </c>
    </row>
    <row r="155" spans="1:11" s="5" customFormat="1" ht="21.75" thickBot="1" x14ac:dyDescent="0.4">
      <c r="A155" s="8">
        <v>2563</v>
      </c>
      <c r="B155" s="3" t="s">
        <v>61</v>
      </c>
      <c r="C155" s="3" t="s">
        <v>8</v>
      </c>
      <c r="D155" s="3" t="s">
        <v>15</v>
      </c>
      <c r="E155" s="3" t="s">
        <v>11</v>
      </c>
      <c r="F155" s="3" t="s">
        <v>651</v>
      </c>
      <c r="G155" s="3" t="s">
        <v>649</v>
      </c>
      <c r="H155" s="3"/>
      <c r="I155" s="3" t="s">
        <v>644</v>
      </c>
      <c r="J155" s="3" t="s">
        <v>645</v>
      </c>
      <c r="K155" s="14" t="s">
        <v>61</v>
      </c>
    </row>
    <row r="156" spans="1:11" s="5" customFormat="1" ht="21.75" thickBot="1" x14ac:dyDescent="0.4">
      <c r="A156" s="8">
        <v>2563</v>
      </c>
      <c r="B156" s="3" t="s">
        <v>66</v>
      </c>
      <c r="C156" s="3" t="s">
        <v>8</v>
      </c>
      <c r="D156" s="3" t="s">
        <v>15</v>
      </c>
      <c r="E156" s="3" t="s">
        <v>11</v>
      </c>
      <c r="F156" s="3" t="s">
        <v>655</v>
      </c>
      <c r="G156" s="3" t="s">
        <v>28</v>
      </c>
      <c r="H156" s="3"/>
      <c r="I156" s="3" t="s">
        <v>669</v>
      </c>
      <c r="J156" s="3" t="s">
        <v>684</v>
      </c>
      <c r="K156" s="14" t="s">
        <v>66</v>
      </c>
    </row>
    <row r="157" spans="1:11" s="5" customFormat="1" ht="21.75" thickBot="1" x14ac:dyDescent="0.4">
      <c r="A157" s="8">
        <v>2563</v>
      </c>
      <c r="B157" s="3" t="s">
        <v>68</v>
      </c>
      <c r="C157" s="3" t="s">
        <v>8</v>
      </c>
      <c r="D157" s="3" t="s">
        <v>15</v>
      </c>
      <c r="E157" s="3" t="s">
        <v>11</v>
      </c>
      <c r="F157" s="3" t="s">
        <v>38</v>
      </c>
      <c r="G157" s="3" t="s">
        <v>31</v>
      </c>
      <c r="H157" s="3"/>
      <c r="I157" s="3" t="s">
        <v>644</v>
      </c>
      <c r="J157" s="3" t="s">
        <v>645</v>
      </c>
      <c r="K157" s="14" t="s">
        <v>68</v>
      </c>
    </row>
    <row r="158" spans="1:11" s="5" customFormat="1" ht="21.75" thickBot="1" x14ac:dyDescent="0.4">
      <c r="A158" s="8">
        <v>2563</v>
      </c>
      <c r="B158" s="3" t="s">
        <v>69</v>
      </c>
      <c r="C158" s="3" t="s">
        <v>8</v>
      </c>
      <c r="D158" s="3" t="s">
        <v>30</v>
      </c>
      <c r="E158" s="3" t="s">
        <v>11</v>
      </c>
      <c r="F158" s="3" t="s">
        <v>38</v>
      </c>
      <c r="G158" s="3" t="s">
        <v>31</v>
      </c>
      <c r="H158" s="3"/>
      <c r="I158" s="3" t="s">
        <v>644</v>
      </c>
      <c r="J158" s="3" t="s">
        <v>645</v>
      </c>
      <c r="K158" s="14" t="s">
        <v>69</v>
      </c>
    </row>
    <row r="159" spans="1:11" s="5" customFormat="1" ht="21.75" thickBot="1" x14ac:dyDescent="0.4">
      <c r="A159" s="8">
        <v>2563</v>
      </c>
      <c r="B159" s="3" t="s">
        <v>70</v>
      </c>
      <c r="C159" s="3" t="s">
        <v>8</v>
      </c>
      <c r="D159" s="3" t="s">
        <v>15</v>
      </c>
      <c r="E159" s="3" t="s">
        <v>11</v>
      </c>
      <c r="F159" s="3" t="s">
        <v>656</v>
      </c>
      <c r="G159" s="3" t="s">
        <v>31</v>
      </c>
      <c r="H159" s="3"/>
      <c r="I159" s="3" t="s">
        <v>652</v>
      </c>
      <c r="J159" s="3" t="s">
        <v>672</v>
      </c>
      <c r="K159" s="14" t="s">
        <v>70</v>
      </c>
    </row>
    <row r="160" spans="1:11" s="5" customFormat="1" ht="21.75" thickBot="1" x14ac:dyDescent="0.4">
      <c r="A160" s="8">
        <v>2563</v>
      </c>
      <c r="B160" s="3" t="s">
        <v>71</v>
      </c>
      <c r="C160" s="3" t="s">
        <v>8</v>
      </c>
      <c r="D160" s="3" t="s">
        <v>15</v>
      </c>
      <c r="E160" s="3" t="s">
        <v>11</v>
      </c>
      <c r="F160" s="3" t="s">
        <v>656</v>
      </c>
      <c r="G160" s="3" t="s">
        <v>31</v>
      </c>
      <c r="H160" s="3"/>
      <c r="I160" s="3" t="s">
        <v>644</v>
      </c>
      <c r="J160" s="3" t="s">
        <v>645</v>
      </c>
      <c r="K160" s="14" t="s">
        <v>71</v>
      </c>
    </row>
    <row r="161" spans="1:11" s="5" customFormat="1" ht="21.75" thickBot="1" x14ac:dyDescent="0.4">
      <c r="A161" s="8">
        <v>2563</v>
      </c>
      <c r="B161" s="3" t="s">
        <v>72</v>
      </c>
      <c r="C161" s="3" t="s">
        <v>8</v>
      </c>
      <c r="D161" s="3" t="s">
        <v>583</v>
      </c>
      <c r="E161" s="3" t="s">
        <v>11</v>
      </c>
      <c r="F161" s="3" t="s">
        <v>656</v>
      </c>
      <c r="G161" s="3" t="s">
        <v>31</v>
      </c>
      <c r="H161" s="3"/>
      <c r="I161" s="3" t="s">
        <v>644</v>
      </c>
      <c r="J161" s="3" t="s">
        <v>645</v>
      </c>
      <c r="K161" s="14" t="s">
        <v>72</v>
      </c>
    </row>
    <row r="162" spans="1:11" s="5" customFormat="1" ht="21.75" thickBot="1" x14ac:dyDescent="0.4">
      <c r="A162" s="8">
        <v>2563</v>
      </c>
      <c r="B162" s="3" t="s">
        <v>73</v>
      </c>
      <c r="C162" s="3" t="s">
        <v>8</v>
      </c>
      <c r="D162" s="3" t="s">
        <v>584</v>
      </c>
      <c r="E162" s="3" t="s">
        <v>611</v>
      </c>
      <c r="F162" s="3" t="s">
        <v>38</v>
      </c>
      <c r="G162" s="3" t="s">
        <v>31</v>
      </c>
      <c r="H162" s="3"/>
      <c r="I162" s="3" t="s">
        <v>644</v>
      </c>
      <c r="J162" s="3" t="s">
        <v>645</v>
      </c>
      <c r="K162" s="14" t="s">
        <v>73</v>
      </c>
    </row>
    <row r="163" spans="1:11" s="5" customFormat="1" ht="21.75" thickBot="1" x14ac:dyDescent="0.4">
      <c r="A163" s="8">
        <v>2563</v>
      </c>
      <c r="B163" s="3" t="s">
        <v>74</v>
      </c>
      <c r="C163" s="3" t="s">
        <v>8</v>
      </c>
      <c r="D163" s="3" t="s">
        <v>584</v>
      </c>
      <c r="E163" s="3" t="s">
        <v>611</v>
      </c>
      <c r="F163" s="3" t="s">
        <v>38</v>
      </c>
      <c r="G163" s="3" t="s">
        <v>31</v>
      </c>
      <c r="H163" s="3"/>
      <c r="I163" s="3" t="s">
        <v>644</v>
      </c>
      <c r="J163" s="3" t="s">
        <v>645</v>
      </c>
      <c r="K163" s="14" t="s">
        <v>74</v>
      </c>
    </row>
    <row r="164" spans="1:11" s="5" customFormat="1" ht="21.75" thickBot="1" x14ac:dyDescent="0.4">
      <c r="A164" s="12">
        <v>2563</v>
      </c>
      <c r="B164" s="2" t="s">
        <v>75</v>
      </c>
      <c r="C164" s="2" t="s">
        <v>8</v>
      </c>
      <c r="D164" s="2" t="s">
        <v>585</v>
      </c>
      <c r="E164" s="2" t="s">
        <v>13</v>
      </c>
      <c r="F164" s="2" t="s">
        <v>38</v>
      </c>
      <c r="G164" s="2" t="s">
        <v>31</v>
      </c>
      <c r="H164" s="2"/>
      <c r="I164" s="2" t="s">
        <v>644</v>
      </c>
      <c r="J164" s="2" t="s">
        <v>645</v>
      </c>
      <c r="K164" s="10" t="s">
        <v>75</v>
      </c>
    </row>
    <row r="165" spans="1:11" s="5" customFormat="1" ht="21.75" thickBot="1" x14ac:dyDescent="0.4">
      <c r="A165" s="8">
        <v>2563</v>
      </c>
      <c r="B165" s="3" t="s">
        <v>145</v>
      </c>
      <c r="C165" s="3" t="s">
        <v>8</v>
      </c>
      <c r="D165" s="3" t="s">
        <v>15</v>
      </c>
      <c r="E165" s="3" t="s">
        <v>11</v>
      </c>
      <c r="F165" s="3" t="s">
        <v>657</v>
      </c>
      <c r="G165" s="3" t="s">
        <v>33</v>
      </c>
      <c r="I165" s="5" t="s">
        <v>644</v>
      </c>
      <c r="J165" s="5" t="s">
        <v>645</v>
      </c>
      <c r="K165" s="14" t="s">
        <v>145</v>
      </c>
    </row>
    <row r="166" spans="1:11" s="5" customFormat="1" ht="21.75" thickBot="1" x14ac:dyDescent="0.4">
      <c r="A166" s="8">
        <v>2563</v>
      </c>
      <c r="B166" s="3" t="s">
        <v>202</v>
      </c>
      <c r="C166" s="3" t="s">
        <v>8</v>
      </c>
      <c r="D166" s="3" t="s">
        <v>15</v>
      </c>
      <c r="E166" s="3" t="s">
        <v>11</v>
      </c>
      <c r="F166" s="3" t="s">
        <v>660</v>
      </c>
      <c r="G166" s="3" t="s">
        <v>33</v>
      </c>
      <c r="I166" s="5" t="s">
        <v>644</v>
      </c>
      <c r="J166" s="5" t="s">
        <v>645</v>
      </c>
      <c r="K166" s="14" t="s">
        <v>202</v>
      </c>
    </row>
    <row r="167" spans="1:11" s="5" customFormat="1" ht="21.75" thickBot="1" x14ac:dyDescent="0.4">
      <c r="A167" s="8">
        <v>2563</v>
      </c>
      <c r="B167" s="3" t="s">
        <v>206</v>
      </c>
      <c r="C167" s="3" t="s">
        <v>8</v>
      </c>
      <c r="D167" s="3" t="s">
        <v>15</v>
      </c>
      <c r="E167" s="3" t="s">
        <v>610</v>
      </c>
      <c r="F167" s="3" t="s">
        <v>657</v>
      </c>
      <c r="G167" s="3" t="s">
        <v>33</v>
      </c>
      <c r="I167" s="5" t="s">
        <v>644</v>
      </c>
      <c r="J167" s="5" t="s">
        <v>645</v>
      </c>
      <c r="K167" s="14" t="s">
        <v>206</v>
      </c>
    </row>
    <row r="168" spans="1:11" s="5" customFormat="1" ht="21.75" thickBot="1" x14ac:dyDescent="0.4">
      <c r="A168" s="8">
        <v>2563</v>
      </c>
      <c r="B168" s="3" t="s">
        <v>207</v>
      </c>
      <c r="C168" s="3" t="s">
        <v>8</v>
      </c>
      <c r="D168" s="3" t="s">
        <v>15</v>
      </c>
      <c r="E168" s="3" t="s">
        <v>620</v>
      </c>
      <c r="F168" s="3" t="s">
        <v>657</v>
      </c>
      <c r="G168" s="3" t="s">
        <v>33</v>
      </c>
      <c r="I168" s="5" t="s">
        <v>644</v>
      </c>
      <c r="J168" s="5" t="s">
        <v>645</v>
      </c>
      <c r="K168" s="14" t="s">
        <v>207</v>
      </c>
    </row>
    <row r="169" spans="1:11" s="5" customFormat="1" ht="21.75" thickBot="1" x14ac:dyDescent="0.4">
      <c r="A169" s="8">
        <v>2563</v>
      </c>
      <c r="B169" s="3" t="s">
        <v>208</v>
      </c>
      <c r="C169" s="3" t="s">
        <v>8</v>
      </c>
      <c r="D169" s="3" t="s">
        <v>15</v>
      </c>
      <c r="E169" s="3" t="s">
        <v>19</v>
      </c>
      <c r="F169" s="3" t="s">
        <v>657</v>
      </c>
      <c r="G169" s="3" t="s">
        <v>33</v>
      </c>
      <c r="I169" s="5" t="s">
        <v>644</v>
      </c>
      <c r="J169" s="5" t="s">
        <v>645</v>
      </c>
      <c r="K169" s="14" t="s">
        <v>208</v>
      </c>
    </row>
    <row r="170" spans="1:11" s="5" customFormat="1" ht="21.75" thickBot="1" x14ac:dyDescent="0.4">
      <c r="A170" s="8">
        <v>2563</v>
      </c>
      <c r="B170" s="3" t="s">
        <v>209</v>
      </c>
      <c r="C170" s="3" t="s">
        <v>8</v>
      </c>
      <c r="D170" s="3" t="s">
        <v>15</v>
      </c>
      <c r="E170" s="3" t="s">
        <v>610</v>
      </c>
      <c r="F170" s="3" t="s">
        <v>657</v>
      </c>
      <c r="G170" s="3" t="s">
        <v>33</v>
      </c>
      <c r="I170" s="5" t="s">
        <v>644</v>
      </c>
      <c r="J170" s="5" t="s">
        <v>645</v>
      </c>
      <c r="K170" s="14" t="s">
        <v>209</v>
      </c>
    </row>
    <row r="171" spans="1:11" s="5" customFormat="1" ht="21.75" thickBot="1" x14ac:dyDescent="0.4">
      <c r="A171" s="8">
        <v>2563</v>
      </c>
      <c r="B171" s="3" t="s">
        <v>201</v>
      </c>
      <c r="C171" s="3" t="s">
        <v>8</v>
      </c>
      <c r="D171" s="3" t="s">
        <v>15</v>
      </c>
      <c r="E171" s="3" t="s">
        <v>11</v>
      </c>
      <c r="F171" s="3" t="s">
        <v>660</v>
      </c>
      <c r="G171" s="3" t="s">
        <v>33</v>
      </c>
      <c r="I171" s="5" t="s">
        <v>644</v>
      </c>
      <c r="J171" s="5" t="s">
        <v>645</v>
      </c>
      <c r="K171" s="14" t="s">
        <v>201</v>
      </c>
    </row>
    <row r="172" spans="1:11" s="5" customFormat="1" ht="21.75" thickBot="1" x14ac:dyDescent="0.4">
      <c r="A172" s="8">
        <v>2563</v>
      </c>
      <c r="B172" s="3" t="s">
        <v>210</v>
      </c>
      <c r="C172" s="3" t="s">
        <v>8</v>
      </c>
      <c r="D172" s="3" t="s">
        <v>15</v>
      </c>
      <c r="E172" s="3" t="s">
        <v>11</v>
      </c>
      <c r="F172" s="3" t="s">
        <v>660</v>
      </c>
      <c r="G172" s="3" t="s">
        <v>33</v>
      </c>
      <c r="I172" s="5" t="s">
        <v>644</v>
      </c>
      <c r="J172" s="5" t="s">
        <v>645</v>
      </c>
      <c r="K172" s="14" t="s">
        <v>210</v>
      </c>
    </row>
    <row r="173" spans="1:11" s="5" customFormat="1" ht="21.75" thickBot="1" x14ac:dyDescent="0.4">
      <c r="A173" s="8">
        <v>2563</v>
      </c>
      <c r="B173" s="3" t="s">
        <v>211</v>
      </c>
      <c r="C173" s="3" t="s">
        <v>8</v>
      </c>
      <c r="D173" s="3" t="s">
        <v>15</v>
      </c>
      <c r="E173" s="3" t="s">
        <v>19</v>
      </c>
      <c r="F173" s="3" t="s">
        <v>657</v>
      </c>
      <c r="G173" s="3" t="s">
        <v>33</v>
      </c>
      <c r="I173" s="5" t="s">
        <v>644</v>
      </c>
      <c r="J173" s="5" t="s">
        <v>645</v>
      </c>
      <c r="K173" s="14" t="s">
        <v>211</v>
      </c>
    </row>
    <row r="174" spans="1:11" s="5" customFormat="1" ht="21.75" thickBot="1" x14ac:dyDescent="0.4">
      <c r="A174" s="8">
        <v>2563</v>
      </c>
      <c r="B174" s="3" t="s">
        <v>212</v>
      </c>
      <c r="C174" s="3" t="s">
        <v>8</v>
      </c>
      <c r="D174" s="3" t="s">
        <v>15</v>
      </c>
      <c r="E174" s="3" t="s">
        <v>633</v>
      </c>
      <c r="F174" s="3" t="s">
        <v>657</v>
      </c>
      <c r="G174" s="3" t="s">
        <v>33</v>
      </c>
      <c r="I174" s="5" t="s">
        <v>644</v>
      </c>
      <c r="J174" s="5" t="s">
        <v>645</v>
      </c>
      <c r="K174" s="14" t="s">
        <v>212</v>
      </c>
    </row>
    <row r="175" spans="1:11" s="5" customFormat="1" ht="21.75" thickBot="1" x14ac:dyDescent="0.4">
      <c r="A175" s="8">
        <v>2563</v>
      </c>
      <c r="B175" s="3" t="s">
        <v>203</v>
      </c>
      <c r="C175" s="3" t="s">
        <v>8</v>
      </c>
      <c r="D175" s="3" t="s">
        <v>15</v>
      </c>
      <c r="E175" s="3" t="s">
        <v>11</v>
      </c>
      <c r="F175" s="3" t="s">
        <v>660</v>
      </c>
      <c r="G175" s="3" t="s">
        <v>33</v>
      </c>
      <c r="I175" s="5" t="s">
        <v>644</v>
      </c>
      <c r="J175" s="5" t="s">
        <v>645</v>
      </c>
      <c r="K175" s="14" t="s">
        <v>203</v>
      </c>
    </row>
    <row r="176" spans="1:11" s="5" customFormat="1" ht="21.75" thickBot="1" x14ac:dyDescent="0.4">
      <c r="A176" s="8">
        <v>2563</v>
      </c>
      <c r="B176" s="3" t="s">
        <v>214</v>
      </c>
      <c r="C176" s="3" t="s">
        <v>8</v>
      </c>
      <c r="D176" s="3" t="s">
        <v>15</v>
      </c>
      <c r="E176" s="3" t="s">
        <v>620</v>
      </c>
      <c r="F176" s="3" t="s">
        <v>657</v>
      </c>
      <c r="G176" s="3" t="s">
        <v>33</v>
      </c>
      <c r="I176" s="5" t="s">
        <v>644</v>
      </c>
      <c r="J176" s="5" t="s">
        <v>645</v>
      </c>
      <c r="K176" s="14" t="s">
        <v>214</v>
      </c>
    </row>
    <row r="177" spans="1:11" s="5" customFormat="1" ht="21.75" thickBot="1" x14ac:dyDescent="0.4">
      <c r="A177" s="8">
        <v>2563</v>
      </c>
      <c r="B177" s="3" t="s">
        <v>215</v>
      </c>
      <c r="C177" s="3" t="s">
        <v>8</v>
      </c>
      <c r="D177" s="3" t="s">
        <v>15</v>
      </c>
      <c r="E177" s="3" t="s">
        <v>620</v>
      </c>
      <c r="F177" s="3" t="s">
        <v>657</v>
      </c>
      <c r="G177" s="3" t="s">
        <v>33</v>
      </c>
      <c r="I177" s="5" t="s">
        <v>644</v>
      </c>
      <c r="J177" s="5" t="s">
        <v>645</v>
      </c>
      <c r="K177" s="14" t="s">
        <v>215</v>
      </c>
    </row>
    <row r="178" spans="1:11" s="5" customFormat="1" ht="21.75" thickBot="1" x14ac:dyDescent="0.4">
      <c r="A178" s="8">
        <v>2563</v>
      </c>
      <c r="B178" s="3" t="s">
        <v>216</v>
      </c>
      <c r="C178" s="3" t="s">
        <v>8</v>
      </c>
      <c r="D178" s="3" t="s">
        <v>15</v>
      </c>
      <c r="E178" s="3" t="s">
        <v>19</v>
      </c>
      <c r="F178" s="3" t="s">
        <v>657</v>
      </c>
      <c r="G178" s="3" t="s">
        <v>33</v>
      </c>
      <c r="I178" s="5" t="s">
        <v>644</v>
      </c>
      <c r="J178" s="5" t="s">
        <v>645</v>
      </c>
      <c r="K178" s="14" t="s">
        <v>216</v>
      </c>
    </row>
    <row r="179" spans="1:11" s="5" customFormat="1" ht="21.75" thickBot="1" x14ac:dyDescent="0.4">
      <c r="A179" s="8">
        <v>2563</v>
      </c>
      <c r="B179" s="3" t="s">
        <v>217</v>
      </c>
      <c r="C179" s="3" t="s">
        <v>8</v>
      </c>
      <c r="D179" s="3" t="s">
        <v>15</v>
      </c>
      <c r="E179" s="3" t="s">
        <v>611</v>
      </c>
      <c r="F179" s="3" t="s">
        <v>657</v>
      </c>
      <c r="G179" s="3" t="s">
        <v>33</v>
      </c>
      <c r="I179" s="5" t="s">
        <v>644</v>
      </c>
      <c r="J179" s="5" t="s">
        <v>645</v>
      </c>
      <c r="K179" s="14" t="s">
        <v>217</v>
      </c>
    </row>
    <row r="180" spans="1:11" s="5" customFormat="1" ht="21.75" thickBot="1" x14ac:dyDescent="0.4">
      <c r="A180" s="8">
        <v>2563</v>
      </c>
      <c r="B180" s="3" t="s">
        <v>218</v>
      </c>
      <c r="C180" s="3" t="s">
        <v>8</v>
      </c>
      <c r="D180" s="3" t="s">
        <v>15</v>
      </c>
      <c r="E180" s="3" t="s">
        <v>611</v>
      </c>
      <c r="F180" s="3" t="s">
        <v>657</v>
      </c>
      <c r="G180" s="3" t="s">
        <v>33</v>
      </c>
      <c r="I180" s="5" t="s">
        <v>644</v>
      </c>
      <c r="J180" s="5" t="s">
        <v>645</v>
      </c>
      <c r="K180" s="14" t="s">
        <v>218</v>
      </c>
    </row>
    <row r="181" spans="1:11" s="5" customFormat="1" ht="21.75" thickBot="1" x14ac:dyDescent="0.4">
      <c r="A181" s="8">
        <v>2563</v>
      </c>
      <c r="B181" s="3" t="s">
        <v>219</v>
      </c>
      <c r="C181" s="3" t="s">
        <v>8</v>
      </c>
      <c r="D181" s="3" t="s">
        <v>15</v>
      </c>
      <c r="E181" s="3" t="s">
        <v>611</v>
      </c>
      <c r="F181" s="3" t="s">
        <v>657</v>
      </c>
      <c r="G181" s="3" t="s">
        <v>33</v>
      </c>
      <c r="I181" s="5" t="s">
        <v>644</v>
      </c>
      <c r="J181" s="5" t="s">
        <v>645</v>
      </c>
      <c r="K181" s="14" t="s">
        <v>219</v>
      </c>
    </row>
    <row r="182" spans="1:11" s="5" customFormat="1" ht="21.75" thickBot="1" x14ac:dyDescent="0.4">
      <c r="A182" s="8">
        <v>2563</v>
      </c>
      <c r="B182" s="3" t="s">
        <v>220</v>
      </c>
      <c r="C182" s="3" t="s">
        <v>8</v>
      </c>
      <c r="D182" s="3" t="s">
        <v>15</v>
      </c>
      <c r="E182" s="3" t="s">
        <v>610</v>
      </c>
      <c r="F182" s="3" t="s">
        <v>657</v>
      </c>
      <c r="G182" s="3" t="s">
        <v>33</v>
      </c>
      <c r="I182" s="5" t="s">
        <v>644</v>
      </c>
      <c r="J182" s="5" t="s">
        <v>645</v>
      </c>
      <c r="K182" s="14" t="s">
        <v>220</v>
      </c>
    </row>
    <row r="183" spans="1:11" s="5" customFormat="1" ht="21.75" thickBot="1" x14ac:dyDescent="0.4">
      <c r="A183" s="8">
        <v>2563</v>
      </c>
      <c r="B183" s="3" t="s">
        <v>221</v>
      </c>
      <c r="C183" s="3" t="s">
        <v>8</v>
      </c>
      <c r="D183" s="3" t="s">
        <v>15</v>
      </c>
      <c r="E183" s="3" t="s">
        <v>610</v>
      </c>
      <c r="F183" s="3" t="s">
        <v>657</v>
      </c>
      <c r="G183" s="3" t="s">
        <v>33</v>
      </c>
      <c r="I183" s="5" t="s">
        <v>644</v>
      </c>
      <c r="J183" s="5" t="s">
        <v>645</v>
      </c>
      <c r="K183" s="14" t="s">
        <v>221</v>
      </c>
    </row>
    <row r="184" spans="1:11" s="5" customFormat="1" ht="21.75" thickBot="1" x14ac:dyDescent="0.4">
      <c r="A184" s="8">
        <v>2563</v>
      </c>
      <c r="B184" s="3" t="s">
        <v>222</v>
      </c>
      <c r="C184" s="3" t="s">
        <v>8</v>
      </c>
      <c r="D184" s="3" t="s">
        <v>15</v>
      </c>
      <c r="E184" s="3" t="s">
        <v>19</v>
      </c>
      <c r="F184" s="3" t="s">
        <v>657</v>
      </c>
      <c r="G184" s="3" t="s">
        <v>33</v>
      </c>
      <c r="I184" s="5" t="s">
        <v>644</v>
      </c>
      <c r="J184" s="5" t="s">
        <v>645</v>
      </c>
      <c r="K184" s="14" t="s">
        <v>222</v>
      </c>
    </row>
    <row r="185" spans="1:11" s="5" customFormat="1" ht="21.75" thickBot="1" x14ac:dyDescent="0.4">
      <c r="A185" s="8">
        <v>2563</v>
      </c>
      <c r="B185" s="3" t="s">
        <v>223</v>
      </c>
      <c r="C185" s="3" t="s">
        <v>8</v>
      </c>
      <c r="D185" s="3" t="s">
        <v>15</v>
      </c>
      <c r="E185" s="3" t="s">
        <v>19</v>
      </c>
      <c r="F185" s="3" t="s">
        <v>657</v>
      </c>
      <c r="G185" s="3" t="s">
        <v>33</v>
      </c>
      <c r="I185" s="5" t="s">
        <v>644</v>
      </c>
      <c r="J185" s="5" t="s">
        <v>645</v>
      </c>
      <c r="K185" s="14" t="s">
        <v>223</v>
      </c>
    </row>
    <row r="186" spans="1:11" s="5" customFormat="1" ht="21.75" thickBot="1" x14ac:dyDescent="0.4">
      <c r="A186" s="8">
        <v>2563</v>
      </c>
      <c r="B186" s="3" t="s">
        <v>224</v>
      </c>
      <c r="C186" s="3" t="s">
        <v>8</v>
      </c>
      <c r="D186" s="3" t="s">
        <v>15</v>
      </c>
      <c r="E186" s="3" t="s">
        <v>19</v>
      </c>
      <c r="F186" s="3" t="s">
        <v>657</v>
      </c>
      <c r="G186" s="3" t="s">
        <v>33</v>
      </c>
      <c r="I186" s="5" t="s">
        <v>644</v>
      </c>
      <c r="J186" s="5" t="s">
        <v>645</v>
      </c>
      <c r="K186" s="14" t="s">
        <v>224</v>
      </c>
    </row>
    <row r="187" spans="1:11" s="5" customFormat="1" ht="21.75" thickBot="1" x14ac:dyDescent="0.4">
      <c r="A187" s="8">
        <v>2563</v>
      </c>
      <c r="B187" s="3" t="s">
        <v>225</v>
      </c>
      <c r="C187" s="3" t="s">
        <v>8</v>
      </c>
      <c r="D187" s="3" t="s">
        <v>15</v>
      </c>
      <c r="E187" s="3" t="s">
        <v>610</v>
      </c>
      <c r="F187" s="3" t="s">
        <v>657</v>
      </c>
      <c r="G187" s="3" t="s">
        <v>33</v>
      </c>
      <c r="I187" s="5" t="s">
        <v>644</v>
      </c>
      <c r="J187" s="5" t="s">
        <v>645</v>
      </c>
      <c r="K187" s="14" t="s">
        <v>225</v>
      </c>
    </row>
    <row r="188" spans="1:11" s="5" customFormat="1" ht="21.75" thickBot="1" x14ac:dyDescent="0.4">
      <c r="A188" s="8">
        <v>2563</v>
      </c>
      <c r="B188" s="3" t="s">
        <v>226</v>
      </c>
      <c r="C188" s="3" t="s">
        <v>8</v>
      </c>
      <c r="D188" s="3" t="s">
        <v>15</v>
      </c>
      <c r="E188" s="3" t="s">
        <v>610</v>
      </c>
      <c r="F188" s="3" t="s">
        <v>657</v>
      </c>
      <c r="G188" s="3" t="s">
        <v>33</v>
      </c>
      <c r="I188" s="5" t="s">
        <v>644</v>
      </c>
      <c r="J188" s="5" t="s">
        <v>645</v>
      </c>
      <c r="K188" s="14" t="s">
        <v>226</v>
      </c>
    </row>
    <row r="189" spans="1:11" s="5" customFormat="1" ht="21.75" thickBot="1" x14ac:dyDescent="0.4">
      <c r="A189" s="8">
        <v>2563</v>
      </c>
      <c r="B189" s="3" t="s">
        <v>227</v>
      </c>
      <c r="C189" s="3" t="s">
        <v>8</v>
      </c>
      <c r="D189" s="3" t="s">
        <v>15</v>
      </c>
      <c r="E189" s="3" t="s">
        <v>19</v>
      </c>
      <c r="F189" s="3" t="s">
        <v>657</v>
      </c>
      <c r="G189" s="3" t="s">
        <v>33</v>
      </c>
      <c r="I189" s="5" t="s">
        <v>644</v>
      </c>
      <c r="J189" s="5" t="s">
        <v>645</v>
      </c>
      <c r="K189" s="14" t="s">
        <v>227</v>
      </c>
    </row>
    <row r="190" spans="1:11" s="5" customFormat="1" ht="21.75" thickBot="1" x14ac:dyDescent="0.4">
      <c r="A190" s="8">
        <v>2563</v>
      </c>
      <c r="B190" s="3" t="s">
        <v>228</v>
      </c>
      <c r="C190" s="3" t="s">
        <v>8</v>
      </c>
      <c r="D190" s="3" t="s">
        <v>15</v>
      </c>
      <c r="E190" s="3" t="s">
        <v>613</v>
      </c>
      <c r="F190" s="3" t="s">
        <v>657</v>
      </c>
      <c r="G190" s="3" t="s">
        <v>33</v>
      </c>
      <c r="I190" s="5" t="s">
        <v>644</v>
      </c>
      <c r="J190" s="5" t="s">
        <v>645</v>
      </c>
      <c r="K190" s="14" t="s">
        <v>228</v>
      </c>
    </row>
    <row r="191" spans="1:11" s="5" customFormat="1" ht="21.75" thickBot="1" x14ac:dyDescent="0.4">
      <c r="A191" s="8">
        <v>2563</v>
      </c>
      <c r="B191" s="3" t="s">
        <v>229</v>
      </c>
      <c r="C191" s="3" t="s">
        <v>8</v>
      </c>
      <c r="D191" s="3" t="s">
        <v>15</v>
      </c>
      <c r="E191" s="3" t="s">
        <v>585</v>
      </c>
      <c r="F191" s="3" t="s">
        <v>657</v>
      </c>
      <c r="G191" s="3" t="s">
        <v>33</v>
      </c>
      <c r="I191" s="5" t="s">
        <v>644</v>
      </c>
      <c r="J191" s="5" t="s">
        <v>667</v>
      </c>
      <c r="K191" s="14" t="s">
        <v>229</v>
      </c>
    </row>
    <row r="192" spans="1:11" s="5" customFormat="1" ht="21.75" thickBot="1" x14ac:dyDescent="0.4">
      <c r="A192" s="8">
        <v>2563</v>
      </c>
      <c r="B192" s="3" t="s">
        <v>230</v>
      </c>
      <c r="C192" s="3" t="s">
        <v>8</v>
      </c>
      <c r="D192" s="3" t="s">
        <v>15</v>
      </c>
      <c r="E192" s="3" t="s">
        <v>585</v>
      </c>
      <c r="F192" s="3" t="s">
        <v>657</v>
      </c>
      <c r="G192" s="3" t="s">
        <v>33</v>
      </c>
      <c r="I192" s="5" t="s">
        <v>644</v>
      </c>
      <c r="J192" s="5" t="s">
        <v>667</v>
      </c>
      <c r="K192" s="14" t="s">
        <v>230</v>
      </c>
    </row>
    <row r="193" spans="1:11" s="5" customFormat="1" ht="21.75" thickBot="1" x14ac:dyDescent="0.4">
      <c r="A193" s="8">
        <v>2563</v>
      </c>
      <c r="B193" s="3" t="s">
        <v>231</v>
      </c>
      <c r="C193" s="3" t="s">
        <v>8</v>
      </c>
      <c r="D193" s="3" t="s">
        <v>15</v>
      </c>
      <c r="E193" s="3" t="s">
        <v>585</v>
      </c>
      <c r="F193" s="3" t="s">
        <v>657</v>
      </c>
      <c r="G193" s="3" t="s">
        <v>33</v>
      </c>
      <c r="I193" s="5" t="s">
        <v>644</v>
      </c>
      <c r="J193" s="5" t="s">
        <v>667</v>
      </c>
      <c r="K193" s="14" t="s">
        <v>231</v>
      </c>
    </row>
    <row r="194" spans="1:11" s="5" customFormat="1" ht="21.75" thickBot="1" x14ac:dyDescent="0.4">
      <c r="A194" s="8">
        <v>2563</v>
      </c>
      <c r="B194" s="3" t="s">
        <v>232</v>
      </c>
      <c r="C194" s="3" t="s">
        <v>8</v>
      </c>
      <c r="D194" s="3" t="s">
        <v>15</v>
      </c>
      <c r="E194" s="3" t="s">
        <v>585</v>
      </c>
      <c r="F194" s="3" t="s">
        <v>657</v>
      </c>
      <c r="G194" s="3" t="s">
        <v>33</v>
      </c>
      <c r="I194" s="5" t="s">
        <v>644</v>
      </c>
      <c r="J194" s="5" t="s">
        <v>667</v>
      </c>
      <c r="K194" s="14" t="s">
        <v>232</v>
      </c>
    </row>
    <row r="195" spans="1:11" s="5" customFormat="1" ht="21.75" thickBot="1" x14ac:dyDescent="0.4">
      <c r="A195" s="8">
        <v>2563</v>
      </c>
      <c r="B195" s="3" t="s">
        <v>233</v>
      </c>
      <c r="C195" s="3" t="s">
        <v>8</v>
      </c>
      <c r="D195" s="3" t="s">
        <v>15</v>
      </c>
      <c r="E195" s="3" t="s">
        <v>585</v>
      </c>
      <c r="F195" s="3" t="s">
        <v>657</v>
      </c>
      <c r="G195" s="3" t="s">
        <v>33</v>
      </c>
      <c r="I195" s="5" t="s">
        <v>644</v>
      </c>
      <c r="J195" s="5" t="s">
        <v>667</v>
      </c>
      <c r="K195" s="14" t="s">
        <v>233</v>
      </c>
    </row>
    <row r="196" spans="1:11" s="5" customFormat="1" ht="21.75" thickBot="1" x14ac:dyDescent="0.4">
      <c r="A196" s="8">
        <v>2563</v>
      </c>
      <c r="B196" s="3" t="s">
        <v>234</v>
      </c>
      <c r="C196" s="3" t="s">
        <v>8</v>
      </c>
      <c r="D196" s="3" t="s">
        <v>15</v>
      </c>
      <c r="E196" s="3" t="s">
        <v>585</v>
      </c>
      <c r="F196" s="3" t="s">
        <v>657</v>
      </c>
      <c r="G196" s="3" t="s">
        <v>33</v>
      </c>
      <c r="I196" s="5" t="s">
        <v>644</v>
      </c>
      <c r="J196" s="5" t="s">
        <v>667</v>
      </c>
      <c r="K196" s="14" t="s">
        <v>234</v>
      </c>
    </row>
    <row r="197" spans="1:11" s="5" customFormat="1" ht="21.75" thickBot="1" x14ac:dyDescent="0.4">
      <c r="A197" s="8">
        <v>2563</v>
      </c>
      <c r="B197" s="3" t="s">
        <v>235</v>
      </c>
      <c r="C197" s="3" t="s">
        <v>8</v>
      </c>
      <c r="D197" s="3" t="s">
        <v>15</v>
      </c>
      <c r="E197" s="3" t="s">
        <v>585</v>
      </c>
      <c r="F197" s="3" t="s">
        <v>657</v>
      </c>
      <c r="G197" s="3" t="s">
        <v>33</v>
      </c>
      <c r="I197" s="5" t="s">
        <v>644</v>
      </c>
      <c r="J197" s="5" t="s">
        <v>667</v>
      </c>
      <c r="K197" s="14" t="s">
        <v>235</v>
      </c>
    </row>
    <row r="198" spans="1:11" s="5" customFormat="1" ht="21.75" thickBot="1" x14ac:dyDescent="0.4">
      <c r="A198" s="8">
        <v>2563</v>
      </c>
      <c r="B198" s="3" t="s">
        <v>236</v>
      </c>
      <c r="C198" s="3" t="s">
        <v>8</v>
      </c>
      <c r="D198" s="3" t="s">
        <v>15</v>
      </c>
      <c r="E198" s="3" t="s">
        <v>23</v>
      </c>
      <c r="F198" s="3" t="s">
        <v>657</v>
      </c>
      <c r="G198" s="3" t="s">
        <v>33</v>
      </c>
      <c r="I198" s="5" t="s">
        <v>644</v>
      </c>
      <c r="J198" s="5" t="s">
        <v>667</v>
      </c>
      <c r="K198" s="14" t="s">
        <v>236</v>
      </c>
    </row>
    <row r="199" spans="1:11" s="5" customFormat="1" ht="21.75" thickBot="1" x14ac:dyDescent="0.4">
      <c r="A199" s="8">
        <v>2563</v>
      </c>
      <c r="B199" s="3" t="s">
        <v>237</v>
      </c>
      <c r="C199" s="3" t="s">
        <v>8</v>
      </c>
      <c r="D199" s="3" t="s">
        <v>15</v>
      </c>
      <c r="E199" s="3" t="s">
        <v>23</v>
      </c>
      <c r="F199" s="3" t="s">
        <v>657</v>
      </c>
      <c r="G199" s="3" t="s">
        <v>33</v>
      </c>
      <c r="I199" s="5" t="s">
        <v>644</v>
      </c>
      <c r="J199" s="5" t="s">
        <v>667</v>
      </c>
      <c r="K199" s="14" t="s">
        <v>237</v>
      </c>
    </row>
    <row r="200" spans="1:11" s="5" customFormat="1" ht="21.75" thickBot="1" x14ac:dyDescent="0.4">
      <c r="A200" s="8">
        <v>2563</v>
      </c>
      <c r="B200" s="3" t="s">
        <v>238</v>
      </c>
      <c r="C200" s="3" t="s">
        <v>8</v>
      </c>
      <c r="D200" s="3" t="s">
        <v>15</v>
      </c>
      <c r="E200" s="3" t="s">
        <v>23</v>
      </c>
      <c r="F200" s="3" t="s">
        <v>657</v>
      </c>
      <c r="G200" s="3" t="s">
        <v>33</v>
      </c>
      <c r="I200" s="5" t="s">
        <v>644</v>
      </c>
      <c r="J200" s="5" t="s">
        <v>667</v>
      </c>
      <c r="K200" s="14" t="s">
        <v>238</v>
      </c>
    </row>
    <row r="201" spans="1:11" s="5" customFormat="1" ht="21.75" thickBot="1" x14ac:dyDescent="0.4">
      <c r="A201" s="8">
        <v>2563</v>
      </c>
      <c r="B201" s="3" t="s">
        <v>239</v>
      </c>
      <c r="C201" s="3" t="s">
        <v>8</v>
      </c>
      <c r="D201" s="3" t="s">
        <v>15</v>
      </c>
      <c r="E201" s="3" t="s">
        <v>23</v>
      </c>
      <c r="F201" s="3" t="s">
        <v>657</v>
      </c>
      <c r="G201" s="3" t="s">
        <v>33</v>
      </c>
      <c r="I201" s="5" t="s">
        <v>644</v>
      </c>
      <c r="J201" s="5" t="s">
        <v>667</v>
      </c>
      <c r="K201" s="14" t="s">
        <v>239</v>
      </c>
    </row>
    <row r="202" spans="1:11" s="5" customFormat="1" ht="21.75" thickBot="1" x14ac:dyDescent="0.4">
      <c r="A202" s="8">
        <v>2563</v>
      </c>
      <c r="B202" s="3" t="s">
        <v>240</v>
      </c>
      <c r="C202" s="3" t="s">
        <v>8</v>
      </c>
      <c r="D202" s="3" t="s">
        <v>15</v>
      </c>
      <c r="E202" s="3" t="s">
        <v>11</v>
      </c>
      <c r="F202" s="3" t="s">
        <v>657</v>
      </c>
      <c r="G202" s="3" t="s">
        <v>33</v>
      </c>
      <c r="I202" s="5" t="s">
        <v>644</v>
      </c>
      <c r="J202" s="5" t="s">
        <v>667</v>
      </c>
      <c r="K202" s="14" t="s">
        <v>240</v>
      </c>
    </row>
    <row r="203" spans="1:11" s="5" customFormat="1" ht="21.75" thickBot="1" x14ac:dyDescent="0.4">
      <c r="A203" s="8">
        <v>2563</v>
      </c>
      <c r="B203" s="3" t="s">
        <v>241</v>
      </c>
      <c r="C203" s="3" t="s">
        <v>8</v>
      </c>
      <c r="D203" s="3" t="s">
        <v>15</v>
      </c>
      <c r="E203" s="3" t="s">
        <v>585</v>
      </c>
      <c r="F203" s="3" t="s">
        <v>657</v>
      </c>
      <c r="G203" s="3" t="s">
        <v>33</v>
      </c>
      <c r="I203" s="5" t="s">
        <v>644</v>
      </c>
      <c r="J203" s="5" t="s">
        <v>667</v>
      </c>
      <c r="K203" s="14" t="s">
        <v>241</v>
      </c>
    </row>
    <row r="204" spans="1:11" s="5" customFormat="1" ht="21.75" thickBot="1" x14ac:dyDescent="0.4">
      <c r="A204" s="8">
        <v>2563</v>
      </c>
      <c r="B204" s="3" t="s">
        <v>242</v>
      </c>
      <c r="C204" s="3" t="s">
        <v>8</v>
      </c>
      <c r="D204" s="3" t="s">
        <v>15</v>
      </c>
      <c r="E204" s="3" t="s">
        <v>611</v>
      </c>
      <c r="F204" s="3" t="s">
        <v>657</v>
      </c>
      <c r="G204" s="3" t="s">
        <v>33</v>
      </c>
      <c r="I204" s="5" t="s">
        <v>683</v>
      </c>
      <c r="J204" s="5" t="s">
        <v>682</v>
      </c>
      <c r="K204" s="14" t="s">
        <v>242</v>
      </c>
    </row>
    <row r="205" spans="1:11" s="5" customFormat="1" ht="21.75" thickBot="1" x14ac:dyDescent="0.4">
      <c r="A205" s="8">
        <v>2563</v>
      </c>
      <c r="B205" s="3" t="s">
        <v>243</v>
      </c>
      <c r="C205" s="3" t="s">
        <v>8</v>
      </c>
      <c r="D205" s="3" t="s">
        <v>15</v>
      </c>
      <c r="E205" s="3" t="s">
        <v>611</v>
      </c>
      <c r="F205" s="3" t="s">
        <v>657</v>
      </c>
      <c r="G205" s="3" t="s">
        <v>33</v>
      </c>
      <c r="I205" s="5" t="s">
        <v>644</v>
      </c>
      <c r="J205" s="5" t="s">
        <v>645</v>
      </c>
      <c r="K205" s="14" t="s">
        <v>243</v>
      </c>
    </row>
    <row r="206" spans="1:11" s="5" customFormat="1" ht="21.75" thickBot="1" x14ac:dyDescent="0.4">
      <c r="A206" s="8">
        <v>2563</v>
      </c>
      <c r="B206" s="3" t="s">
        <v>244</v>
      </c>
      <c r="C206" s="3" t="s">
        <v>8</v>
      </c>
      <c r="D206" s="3" t="s">
        <v>15</v>
      </c>
      <c r="E206" s="3" t="s">
        <v>11</v>
      </c>
      <c r="F206" s="3" t="s">
        <v>660</v>
      </c>
      <c r="G206" s="3" t="s">
        <v>33</v>
      </c>
      <c r="I206" s="5" t="s">
        <v>644</v>
      </c>
      <c r="J206" s="5" t="s">
        <v>645</v>
      </c>
      <c r="K206" s="14" t="s">
        <v>244</v>
      </c>
    </row>
    <row r="207" spans="1:11" s="5" customFormat="1" ht="21.75" thickBot="1" x14ac:dyDescent="0.4">
      <c r="A207" s="8">
        <v>2563</v>
      </c>
      <c r="B207" s="3" t="s">
        <v>245</v>
      </c>
      <c r="C207" s="3" t="s">
        <v>8</v>
      </c>
      <c r="D207" s="3" t="s">
        <v>15</v>
      </c>
      <c r="E207" s="3" t="s">
        <v>11</v>
      </c>
      <c r="F207" s="3" t="s">
        <v>660</v>
      </c>
      <c r="G207" s="3" t="s">
        <v>33</v>
      </c>
      <c r="I207" s="5" t="s">
        <v>644</v>
      </c>
      <c r="J207" s="5" t="s">
        <v>645</v>
      </c>
      <c r="K207" s="14" t="s">
        <v>245</v>
      </c>
    </row>
    <row r="208" spans="1:11" s="5" customFormat="1" ht="21.75" thickBot="1" x14ac:dyDescent="0.4">
      <c r="A208" s="8">
        <v>2563</v>
      </c>
      <c r="B208" s="3" t="s">
        <v>246</v>
      </c>
      <c r="C208" s="3" t="s">
        <v>8</v>
      </c>
      <c r="D208" s="3" t="s">
        <v>15</v>
      </c>
      <c r="E208" s="3" t="s">
        <v>11</v>
      </c>
      <c r="F208" s="3" t="s">
        <v>660</v>
      </c>
      <c r="G208" s="3" t="s">
        <v>33</v>
      </c>
      <c r="I208" s="5" t="s">
        <v>652</v>
      </c>
      <c r="J208" s="5" t="s">
        <v>686</v>
      </c>
      <c r="K208" s="14" t="s">
        <v>246</v>
      </c>
    </row>
    <row r="209" spans="1:11" s="5" customFormat="1" ht="21.75" thickBot="1" x14ac:dyDescent="0.4">
      <c r="A209" s="8">
        <v>2563</v>
      </c>
      <c r="B209" s="3" t="s">
        <v>260</v>
      </c>
      <c r="C209" s="3" t="s">
        <v>8</v>
      </c>
      <c r="D209" s="3" t="s">
        <v>15</v>
      </c>
      <c r="E209" s="3" t="s">
        <v>11</v>
      </c>
      <c r="F209" s="3" t="s">
        <v>39</v>
      </c>
      <c r="G209" s="3" t="s">
        <v>33</v>
      </c>
      <c r="I209" s="5" t="s">
        <v>652</v>
      </c>
      <c r="J209" s="5" t="s">
        <v>668</v>
      </c>
      <c r="K209" s="14" t="s">
        <v>260</v>
      </c>
    </row>
    <row r="210" spans="1:11" s="5" customFormat="1" ht="21.75" thickBot="1" x14ac:dyDescent="0.4">
      <c r="A210" s="8">
        <v>2563</v>
      </c>
      <c r="B210" s="3" t="s">
        <v>261</v>
      </c>
      <c r="C210" s="3" t="s">
        <v>8</v>
      </c>
      <c r="D210" s="3" t="s">
        <v>15</v>
      </c>
      <c r="E210" s="3" t="s">
        <v>11</v>
      </c>
      <c r="F210" s="3" t="s">
        <v>657</v>
      </c>
      <c r="G210" s="3" t="s">
        <v>33</v>
      </c>
      <c r="I210" s="5" t="s">
        <v>683</v>
      </c>
      <c r="J210" s="5" t="s">
        <v>682</v>
      </c>
      <c r="K210" s="14" t="s">
        <v>261</v>
      </c>
    </row>
    <row r="211" spans="1:11" s="5" customFormat="1" ht="21.75" thickBot="1" x14ac:dyDescent="0.4">
      <c r="A211" s="8">
        <v>2563</v>
      </c>
      <c r="B211" s="3" t="s">
        <v>262</v>
      </c>
      <c r="C211" s="3" t="s">
        <v>8</v>
      </c>
      <c r="D211" s="3" t="s">
        <v>607</v>
      </c>
      <c r="E211" s="3" t="s">
        <v>633</v>
      </c>
      <c r="F211" s="3" t="s">
        <v>664</v>
      </c>
      <c r="G211" s="3" t="s">
        <v>33</v>
      </c>
      <c r="I211" s="5" t="s">
        <v>652</v>
      </c>
      <c r="J211" s="5" t="s">
        <v>653</v>
      </c>
      <c r="K211" s="14" t="s">
        <v>262</v>
      </c>
    </row>
    <row r="212" spans="1:11" s="5" customFormat="1" ht="21.75" thickBot="1" x14ac:dyDescent="0.4">
      <c r="A212" s="8">
        <v>2563</v>
      </c>
      <c r="B212" s="3" t="s">
        <v>263</v>
      </c>
      <c r="C212" s="3" t="s">
        <v>8</v>
      </c>
      <c r="D212" s="3" t="s">
        <v>15</v>
      </c>
      <c r="E212" s="3" t="s">
        <v>11</v>
      </c>
      <c r="F212" s="3" t="s">
        <v>665</v>
      </c>
      <c r="G212" s="3" t="s">
        <v>33</v>
      </c>
      <c r="I212" s="5" t="s">
        <v>644</v>
      </c>
      <c r="J212" s="5" t="s">
        <v>645</v>
      </c>
      <c r="K212" s="14" t="s">
        <v>263</v>
      </c>
    </row>
    <row r="213" spans="1:11" s="5" customFormat="1" ht="21.75" thickBot="1" x14ac:dyDescent="0.4">
      <c r="A213" s="8">
        <v>2563</v>
      </c>
      <c r="B213" s="3" t="s">
        <v>264</v>
      </c>
      <c r="C213" s="3" t="s">
        <v>8</v>
      </c>
      <c r="D213" s="3" t="s">
        <v>30</v>
      </c>
      <c r="E213" s="3" t="s">
        <v>11</v>
      </c>
      <c r="F213" s="3" t="s">
        <v>665</v>
      </c>
      <c r="G213" s="3" t="s">
        <v>33</v>
      </c>
      <c r="I213" s="5" t="s">
        <v>644</v>
      </c>
      <c r="J213" s="5" t="s">
        <v>645</v>
      </c>
      <c r="K213" s="14" t="s">
        <v>264</v>
      </c>
    </row>
    <row r="214" spans="1:11" s="5" customFormat="1" ht="21.75" thickBot="1" x14ac:dyDescent="0.4">
      <c r="A214" s="8">
        <v>2563</v>
      </c>
      <c r="B214" s="3" t="s">
        <v>265</v>
      </c>
      <c r="C214" s="3" t="s">
        <v>8</v>
      </c>
      <c r="D214" s="3" t="s">
        <v>30</v>
      </c>
      <c r="E214" s="3" t="s">
        <v>11</v>
      </c>
      <c r="F214" s="3" t="s">
        <v>665</v>
      </c>
      <c r="G214" s="3" t="s">
        <v>33</v>
      </c>
      <c r="I214" s="5" t="s">
        <v>644</v>
      </c>
      <c r="J214" s="5" t="s">
        <v>645</v>
      </c>
      <c r="K214" s="14" t="s">
        <v>265</v>
      </c>
    </row>
    <row r="215" spans="1:11" s="5" customFormat="1" ht="21.75" thickBot="1" x14ac:dyDescent="0.4">
      <c r="A215" s="8">
        <v>2563</v>
      </c>
      <c r="B215" s="3" t="s">
        <v>266</v>
      </c>
      <c r="C215" s="3" t="s">
        <v>8</v>
      </c>
      <c r="D215" s="3" t="s">
        <v>30</v>
      </c>
      <c r="E215" s="3" t="s">
        <v>11</v>
      </c>
      <c r="F215" s="3" t="s">
        <v>665</v>
      </c>
      <c r="G215" s="3" t="s">
        <v>33</v>
      </c>
      <c r="I215" s="5" t="s">
        <v>644</v>
      </c>
      <c r="J215" s="5" t="s">
        <v>645</v>
      </c>
      <c r="K215" s="14" t="s">
        <v>266</v>
      </c>
    </row>
    <row r="216" spans="1:11" s="5" customFormat="1" ht="21.75" thickBot="1" x14ac:dyDescent="0.4">
      <c r="A216" s="8">
        <v>2563</v>
      </c>
      <c r="B216" s="3" t="s">
        <v>267</v>
      </c>
      <c r="C216" s="3" t="s">
        <v>8</v>
      </c>
      <c r="D216" s="3" t="s">
        <v>30</v>
      </c>
      <c r="E216" s="3" t="s">
        <v>11</v>
      </c>
      <c r="F216" s="3" t="s">
        <v>665</v>
      </c>
      <c r="G216" s="3" t="s">
        <v>33</v>
      </c>
      <c r="I216" s="5" t="s">
        <v>644</v>
      </c>
      <c r="J216" s="5" t="s">
        <v>645</v>
      </c>
      <c r="K216" s="14" t="s">
        <v>267</v>
      </c>
    </row>
    <row r="217" spans="1:11" s="5" customFormat="1" ht="21.75" thickBot="1" x14ac:dyDescent="0.4">
      <c r="A217" s="8">
        <v>2563</v>
      </c>
      <c r="B217" s="3" t="s">
        <v>268</v>
      </c>
      <c r="C217" s="3" t="s">
        <v>8</v>
      </c>
      <c r="D217" s="3" t="s">
        <v>30</v>
      </c>
      <c r="E217" s="3" t="s">
        <v>11</v>
      </c>
      <c r="F217" s="3" t="s">
        <v>665</v>
      </c>
      <c r="G217" s="3" t="s">
        <v>33</v>
      </c>
      <c r="I217" s="5" t="s">
        <v>644</v>
      </c>
      <c r="J217" s="5" t="s">
        <v>645</v>
      </c>
      <c r="K217" s="14" t="s">
        <v>268</v>
      </c>
    </row>
    <row r="218" spans="1:11" s="5" customFormat="1" ht="21.75" thickBot="1" x14ac:dyDescent="0.4">
      <c r="A218" s="8">
        <v>2563</v>
      </c>
      <c r="B218" s="3" t="s">
        <v>269</v>
      </c>
      <c r="C218" s="3" t="s">
        <v>8</v>
      </c>
      <c r="D218" s="3" t="s">
        <v>608</v>
      </c>
      <c r="E218" s="3" t="s">
        <v>634</v>
      </c>
      <c r="F218" s="3" t="s">
        <v>664</v>
      </c>
      <c r="G218" s="3" t="s">
        <v>33</v>
      </c>
      <c r="I218" s="5" t="s">
        <v>644</v>
      </c>
      <c r="J218" s="5" t="s">
        <v>645</v>
      </c>
      <c r="K218" s="14" t="s">
        <v>269</v>
      </c>
    </row>
    <row r="219" spans="1:11" s="5" customFormat="1" ht="21.75" thickBot="1" x14ac:dyDescent="0.4">
      <c r="A219" s="8">
        <v>2563</v>
      </c>
      <c r="B219" s="3" t="s">
        <v>270</v>
      </c>
      <c r="C219" s="3" t="s">
        <v>8</v>
      </c>
      <c r="D219" s="3" t="s">
        <v>30</v>
      </c>
      <c r="E219" s="3" t="s">
        <v>11</v>
      </c>
      <c r="F219" s="3" t="s">
        <v>665</v>
      </c>
      <c r="G219" s="3" t="s">
        <v>33</v>
      </c>
      <c r="I219" s="5" t="s">
        <v>644</v>
      </c>
      <c r="J219" s="5" t="s">
        <v>645</v>
      </c>
      <c r="K219" s="14" t="s">
        <v>270</v>
      </c>
    </row>
    <row r="220" spans="1:11" s="5" customFormat="1" ht="21.75" thickBot="1" x14ac:dyDescent="0.4">
      <c r="A220" s="8">
        <v>2563</v>
      </c>
      <c r="B220" s="3" t="s">
        <v>271</v>
      </c>
      <c r="C220" s="3" t="s">
        <v>8</v>
      </c>
      <c r="D220" s="3" t="s">
        <v>15</v>
      </c>
      <c r="E220" s="3" t="s">
        <v>11</v>
      </c>
      <c r="F220" s="3" t="s">
        <v>665</v>
      </c>
      <c r="G220" s="3" t="s">
        <v>33</v>
      </c>
      <c r="I220" s="5" t="s">
        <v>644</v>
      </c>
      <c r="J220" s="5" t="s">
        <v>645</v>
      </c>
      <c r="K220" s="14" t="s">
        <v>271</v>
      </c>
    </row>
    <row r="221" spans="1:11" s="5" customFormat="1" ht="21.75" thickBot="1" x14ac:dyDescent="0.4">
      <c r="A221" s="8">
        <v>2563</v>
      </c>
      <c r="B221" s="3" t="s">
        <v>272</v>
      </c>
      <c r="C221" s="3" t="s">
        <v>8</v>
      </c>
      <c r="D221" s="3" t="s">
        <v>30</v>
      </c>
      <c r="E221" s="3" t="s">
        <v>11</v>
      </c>
      <c r="F221" s="3" t="s">
        <v>665</v>
      </c>
      <c r="G221" s="3" t="s">
        <v>33</v>
      </c>
      <c r="I221" s="5" t="s">
        <v>644</v>
      </c>
      <c r="J221" s="5" t="s">
        <v>645</v>
      </c>
      <c r="K221" s="14" t="s">
        <v>272</v>
      </c>
    </row>
    <row r="222" spans="1:11" s="5" customFormat="1" ht="21.75" thickBot="1" x14ac:dyDescent="0.4">
      <c r="A222" s="8">
        <v>2563</v>
      </c>
      <c r="B222" s="3" t="s">
        <v>273</v>
      </c>
      <c r="C222" s="3" t="s">
        <v>8</v>
      </c>
      <c r="D222" s="3" t="s">
        <v>583</v>
      </c>
      <c r="E222" s="3" t="s">
        <v>11</v>
      </c>
      <c r="F222" s="3" t="s">
        <v>665</v>
      </c>
      <c r="G222" s="3" t="s">
        <v>33</v>
      </c>
      <c r="I222" s="5" t="s">
        <v>644</v>
      </c>
      <c r="J222" s="5" t="s">
        <v>645</v>
      </c>
      <c r="K222" s="14" t="s">
        <v>273</v>
      </c>
    </row>
    <row r="223" spans="1:11" s="5" customFormat="1" ht="21.75" thickBot="1" x14ac:dyDescent="0.4">
      <c r="A223" s="8">
        <v>2563</v>
      </c>
      <c r="B223" s="3" t="s">
        <v>274</v>
      </c>
      <c r="C223" s="3" t="s">
        <v>8</v>
      </c>
      <c r="D223" s="3" t="s">
        <v>30</v>
      </c>
      <c r="E223" s="3" t="s">
        <v>11</v>
      </c>
      <c r="F223" s="3" t="s">
        <v>665</v>
      </c>
      <c r="G223" s="3" t="s">
        <v>33</v>
      </c>
      <c r="I223" s="5" t="s">
        <v>644</v>
      </c>
      <c r="J223" s="5" t="s">
        <v>645</v>
      </c>
      <c r="K223" s="14" t="s">
        <v>274</v>
      </c>
    </row>
    <row r="224" spans="1:11" s="5" customFormat="1" ht="21.75" thickBot="1" x14ac:dyDescent="0.4">
      <c r="A224" s="8">
        <v>2563</v>
      </c>
      <c r="B224" s="3" t="s">
        <v>275</v>
      </c>
      <c r="C224" s="3" t="s">
        <v>8</v>
      </c>
      <c r="D224" s="3" t="s">
        <v>583</v>
      </c>
      <c r="E224" s="3" t="s">
        <v>11</v>
      </c>
      <c r="F224" s="3" t="s">
        <v>665</v>
      </c>
      <c r="G224" s="3" t="s">
        <v>33</v>
      </c>
      <c r="I224" s="5" t="s">
        <v>644</v>
      </c>
      <c r="J224" s="5" t="s">
        <v>645</v>
      </c>
      <c r="K224" s="14" t="s">
        <v>275</v>
      </c>
    </row>
    <row r="225" spans="1:11" s="5" customFormat="1" ht="21.75" thickBot="1" x14ac:dyDescent="0.4">
      <c r="A225" s="8">
        <v>2563</v>
      </c>
      <c r="B225" s="3" t="s">
        <v>276</v>
      </c>
      <c r="C225" s="3" t="s">
        <v>8</v>
      </c>
      <c r="D225" s="3" t="s">
        <v>609</v>
      </c>
      <c r="E225" s="3" t="s">
        <v>585</v>
      </c>
      <c r="F225" s="3" t="s">
        <v>660</v>
      </c>
      <c r="G225" s="3" t="s">
        <v>33</v>
      </c>
      <c r="I225" s="5" t="s">
        <v>644</v>
      </c>
      <c r="J225" s="5" t="s">
        <v>645</v>
      </c>
      <c r="K225" s="14" t="s">
        <v>276</v>
      </c>
    </row>
    <row r="226" spans="1:11" s="5" customFormat="1" ht="21.75" thickBot="1" x14ac:dyDescent="0.4">
      <c r="A226" s="8">
        <v>2563</v>
      </c>
      <c r="B226" s="3" t="s">
        <v>277</v>
      </c>
      <c r="C226" s="3" t="s">
        <v>8</v>
      </c>
      <c r="D226" s="3" t="s">
        <v>15</v>
      </c>
      <c r="E226" s="3" t="s">
        <v>11</v>
      </c>
      <c r="F226" s="3" t="s">
        <v>659</v>
      </c>
      <c r="G226" s="3" t="s">
        <v>33</v>
      </c>
      <c r="I226" s="5" t="s">
        <v>644</v>
      </c>
      <c r="J226" s="5" t="s">
        <v>645</v>
      </c>
      <c r="K226" s="14" t="s">
        <v>277</v>
      </c>
    </row>
    <row r="227" spans="1:11" s="5" customFormat="1" ht="21.75" thickBot="1" x14ac:dyDescent="0.4">
      <c r="A227" s="8">
        <v>2563</v>
      </c>
      <c r="B227" s="3" t="s">
        <v>278</v>
      </c>
      <c r="C227" s="3" t="s">
        <v>8</v>
      </c>
      <c r="D227" s="3" t="s">
        <v>30</v>
      </c>
      <c r="E227" s="3" t="s">
        <v>11</v>
      </c>
      <c r="F227" s="3" t="s">
        <v>665</v>
      </c>
      <c r="G227" s="3" t="s">
        <v>33</v>
      </c>
      <c r="I227" s="5" t="s">
        <v>644</v>
      </c>
      <c r="J227" s="5" t="s">
        <v>645</v>
      </c>
      <c r="K227" s="14" t="s">
        <v>278</v>
      </c>
    </row>
    <row r="228" spans="1:11" s="5" customFormat="1" ht="21.75" thickBot="1" x14ac:dyDescent="0.4">
      <c r="A228" s="8">
        <v>2563</v>
      </c>
      <c r="B228" s="3" t="s">
        <v>279</v>
      </c>
      <c r="C228" s="3" t="s">
        <v>8</v>
      </c>
      <c r="D228" s="3" t="s">
        <v>30</v>
      </c>
      <c r="E228" s="3" t="s">
        <v>11</v>
      </c>
      <c r="F228" s="3" t="s">
        <v>665</v>
      </c>
      <c r="G228" s="3" t="s">
        <v>33</v>
      </c>
      <c r="I228" s="5" t="s">
        <v>644</v>
      </c>
      <c r="J228" s="5" t="s">
        <v>645</v>
      </c>
      <c r="K228" s="14" t="s">
        <v>279</v>
      </c>
    </row>
    <row r="229" spans="1:11" s="5" customFormat="1" ht="21.75" thickBot="1" x14ac:dyDescent="0.4">
      <c r="A229" s="8">
        <v>2563</v>
      </c>
      <c r="B229" s="3" t="s">
        <v>280</v>
      </c>
      <c r="C229" s="3" t="s">
        <v>8</v>
      </c>
      <c r="D229" s="3" t="s">
        <v>30</v>
      </c>
      <c r="E229" s="3" t="s">
        <v>11</v>
      </c>
      <c r="F229" s="3" t="s">
        <v>665</v>
      </c>
      <c r="G229" s="3" t="s">
        <v>33</v>
      </c>
      <c r="I229" s="5" t="s">
        <v>644</v>
      </c>
      <c r="J229" s="5" t="s">
        <v>645</v>
      </c>
      <c r="K229" s="14" t="s">
        <v>280</v>
      </c>
    </row>
    <row r="230" spans="1:11" s="5" customFormat="1" ht="21.75" thickBot="1" x14ac:dyDescent="0.4">
      <c r="A230" s="8">
        <v>2563</v>
      </c>
      <c r="B230" s="3" t="s">
        <v>281</v>
      </c>
      <c r="C230" s="3" t="s">
        <v>8</v>
      </c>
      <c r="D230" s="3" t="s">
        <v>584</v>
      </c>
      <c r="E230" s="3" t="s">
        <v>11</v>
      </c>
      <c r="F230" s="3" t="s">
        <v>665</v>
      </c>
      <c r="G230" s="3" t="s">
        <v>33</v>
      </c>
      <c r="I230" s="5" t="s">
        <v>644</v>
      </c>
      <c r="J230" s="5" t="s">
        <v>645</v>
      </c>
      <c r="K230" s="14" t="s">
        <v>281</v>
      </c>
    </row>
    <row r="231" spans="1:11" s="5" customFormat="1" ht="21.75" thickBot="1" x14ac:dyDescent="0.4">
      <c r="A231" s="8">
        <v>2563</v>
      </c>
      <c r="B231" s="3" t="s">
        <v>282</v>
      </c>
      <c r="C231" s="3" t="s">
        <v>8</v>
      </c>
      <c r="D231" s="3" t="s">
        <v>609</v>
      </c>
      <c r="E231" s="3" t="s">
        <v>11</v>
      </c>
      <c r="F231" s="3" t="s">
        <v>665</v>
      </c>
      <c r="G231" s="3" t="s">
        <v>33</v>
      </c>
      <c r="I231" s="5" t="s">
        <v>644</v>
      </c>
      <c r="J231" s="5" t="s">
        <v>645</v>
      </c>
      <c r="K231" s="14" t="s">
        <v>282</v>
      </c>
    </row>
    <row r="232" spans="1:11" s="5" customFormat="1" ht="21.75" thickBot="1" x14ac:dyDescent="0.4">
      <c r="A232" s="8">
        <v>2563</v>
      </c>
      <c r="B232" s="3" t="s">
        <v>283</v>
      </c>
      <c r="C232" s="3" t="s">
        <v>8</v>
      </c>
      <c r="D232" s="3" t="s">
        <v>609</v>
      </c>
      <c r="E232" s="3" t="s">
        <v>11</v>
      </c>
      <c r="F232" s="3" t="s">
        <v>665</v>
      </c>
      <c r="G232" s="3" t="s">
        <v>33</v>
      </c>
      <c r="I232" s="5" t="s">
        <v>644</v>
      </c>
      <c r="J232" s="5" t="s">
        <v>645</v>
      </c>
      <c r="K232" s="14" t="s">
        <v>283</v>
      </c>
    </row>
    <row r="233" spans="1:11" s="5" customFormat="1" ht="21.75" thickBot="1" x14ac:dyDescent="0.4">
      <c r="A233" s="8">
        <v>2563</v>
      </c>
      <c r="B233" s="3" t="s">
        <v>284</v>
      </c>
      <c r="C233" s="3" t="s">
        <v>8</v>
      </c>
      <c r="D233" s="3" t="s">
        <v>584</v>
      </c>
      <c r="E233" s="3" t="s">
        <v>11</v>
      </c>
      <c r="F233" s="3" t="s">
        <v>665</v>
      </c>
      <c r="G233" s="3" t="s">
        <v>33</v>
      </c>
      <c r="I233" s="5" t="s">
        <v>644</v>
      </c>
      <c r="J233" s="5" t="s">
        <v>645</v>
      </c>
      <c r="K233" s="14" t="s">
        <v>284</v>
      </c>
    </row>
    <row r="234" spans="1:11" s="5" customFormat="1" ht="21.75" thickBot="1" x14ac:dyDescent="0.4">
      <c r="A234" s="8">
        <v>2563</v>
      </c>
      <c r="B234" s="3" t="s">
        <v>285</v>
      </c>
      <c r="C234" s="3" t="s">
        <v>8</v>
      </c>
      <c r="D234" s="3" t="s">
        <v>30</v>
      </c>
      <c r="E234" s="3" t="s">
        <v>11</v>
      </c>
      <c r="F234" s="3" t="s">
        <v>660</v>
      </c>
      <c r="G234" s="3" t="s">
        <v>33</v>
      </c>
      <c r="I234" s="5" t="s">
        <v>644</v>
      </c>
      <c r="J234" s="5" t="s">
        <v>645</v>
      </c>
      <c r="K234" s="14" t="s">
        <v>285</v>
      </c>
    </row>
    <row r="235" spans="1:11" s="5" customFormat="1" ht="21.75" thickBot="1" x14ac:dyDescent="0.4">
      <c r="A235" s="8">
        <v>2563</v>
      </c>
      <c r="B235" s="3" t="s">
        <v>286</v>
      </c>
      <c r="C235" s="3" t="s">
        <v>8</v>
      </c>
      <c r="D235" s="3" t="s">
        <v>609</v>
      </c>
      <c r="E235" s="3" t="s">
        <v>11</v>
      </c>
      <c r="F235" s="3" t="s">
        <v>665</v>
      </c>
      <c r="G235" s="3" t="s">
        <v>33</v>
      </c>
      <c r="I235" s="5" t="s">
        <v>644</v>
      </c>
      <c r="J235" s="5" t="s">
        <v>645</v>
      </c>
      <c r="K235" s="14" t="s">
        <v>286</v>
      </c>
    </row>
    <row r="236" spans="1:11" s="5" customFormat="1" ht="21.75" thickBot="1" x14ac:dyDescent="0.4">
      <c r="A236" s="8">
        <v>2563</v>
      </c>
      <c r="B236" s="3" t="s">
        <v>287</v>
      </c>
      <c r="C236" s="3" t="s">
        <v>8</v>
      </c>
      <c r="D236" s="3" t="s">
        <v>609</v>
      </c>
      <c r="E236" s="3" t="s">
        <v>11</v>
      </c>
      <c r="F236" s="3" t="s">
        <v>665</v>
      </c>
      <c r="G236" s="3" t="s">
        <v>33</v>
      </c>
      <c r="I236" s="5" t="s">
        <v>644</v>
      </c>
      <c r="J236" s="5" t="s">
        <v>645</v>
      </c>
      <c r="K236" s="14" t="s">
        <v>287</v>
      </c>
    </row>
    <row r="237" spans="1:11" s="5" customFormat="1" ht="21.75" thickBot="1" x14ac:dyDescent="0.4">
      <c r="A237" s="8">
        <v>2563</v>
      </c>
      <c r="B237" s="3" t="s">
        <v>288</v>
      </c>
      <c r="C237" s="3" t="s">
        <v>8</v>
      </c>
      <c r="D237" s="3" t="s">
        <v>609</v>
      </c>
      <c r="E237" s="3" t="s">
        <v>11</v>
      </c>
      <c r="F237" s="3" t="s">
        <v>665</v>
      </c>
      <c r="G237" s="3" t="s">
        <v>33</v>
      </c>
      <c r="I237" s="5" t="s">
        <v>644</v>
      </c>
      <c r="J237" s="5" t="s">
        <v>645</v>
      </c>
      <c r="K237" s="14" t="s">
        <v>288</v>
      </c>
    </row>
    <row r="238" spans="1:11" s="5" customFormat="1" ht="21.75" thickBot="1" x14ac:dyDescent="0.4">
      <c r="A238" s="8">
        <v>2563</v>
      </c>
      <c r="B238" s="3" t="s">
        <v>289</v>
      </c>
      <c r="C238" s="3" t="s">
        <v>8</v>
      </c>
      <c r="D238" s="3" t="s">
        <v>609</v>
      </c>
      <c r="E238" s="3" t="s">
        <v>11</v>
      </c>
      <c r="F238" s="3" t="s">
        <v>665</v>
      </c>
      <c r="G238" s="3" t="s">
        <v>33</v>
      </c>
      <c r="I238" s="5" t="s">
        <v>644</v>
      </c>
      <c r="J238" s="5" t="s">
        <v>645</v>
      </c>
      <c r="K238" s="14" t="s">
        <v>289</v>
      </c>
    </row>
    <row r="239" spans="1:11" s="5" customFormat="1" ht="21.75" thickBot="1" x14ac:dyDescent="0.4">
      <c r="A239" s="8">
        <v>2563</v>
      </c>
      <c r="B239" s="3" t="s">
        <v>290</v>
      </c>
      <c r="C239" s="3" t="s">
        <v>8</v>
      </c>
      <c r="D239" s="3" t="s">
        <v>584</v>
      </c>
      <c r="E239" s="3" t="s">
        <v>608</v>
      </c>
      <c r="F239" s="3" t="s">
        <v>665</v>
      </c>
      <c r="G239" s="3" t="s">
        <v>33</v>
      </c>
      <c r="I239" s="5" t="s">
        <v>644</v>
      </c>
      <c r="J239" s="5" t="s">
        <v>645</v>
      </c>
      <c r="K239" s="14" t="s">
        <v>290</v>
      </c>
    </row>
    <row r="240" spans="1:11" s="5" customFormat="1" ht="21.75" thickBot="1" x14ac:dyDescent="0.4">
      <c r="A240" s="8">
        <v>2563</v>
      </c>
      <c r="B240" s="3" t="s">
        <v>291</v>
      </c>
      <c r="C240" s="3" t="s">
        <v>8</v>
      </c>
      <c r="D240" s="3" t="s">
        <v>15</v>
      </c>
      <c r="E240" s="3" t="s">
        <v>11</v>
      </c>
      <c r="F240" s="3" t="s">
        <v>660</v>
      </c>
      <c r="G240" s="3" t="s">
        <v>33</v>
      </c>
      <c r="I240" s="5" t="s">
        <v>644</v>
      </c>
      <c r="J240" s="5" t="s">
        <v>645</v>
      </c>
      <c r="K240" s="14" t="s">
        <v>291</v>
      </c>
    </row>
    <row r="241" spans="1:11" s="5" customFormat="1" ht="21.75" thickBot="1" x14ac:dyDescent="0.4">
      <c r="A241" s="8">
        <v>2563</v>
      </c>
      <c r="B241" s="3" t="s">
        <v>292</v>
      </c>
      <c r="C241" s="3" t="s">
        <v>8</v>
      </c>
      <c r="D241" s="3" t="s">
        <v>15</v>
      </c>
      <c r="E241" s="3" t="s">
        <v>11</v>
      </c>
      <c r="F241" s="3" t="s">
        <v>665</v>
      </c>
      <c r="G241" s="3" t="s">
        <v>33</v>
      </c>
      <c r="I241" s="5" t="s">
        <v>644</v>
      </c>
      <c r="J241" s="5" t="s">
        <v>645</v>
      </c>
      <c r="K241" s="14" t="s">
        <v>292</v>
      </c>
    </row>
    <row r="242" spans="1:11" s="5" customFormat="1" ht="21.75" thickBot="1" x14ac:dyDescent="0.4">
      <c r="A242" s="8">
        <v>2563</v>
      </c>
      <c r="B242" s="3" t="s">
        <v>293</v>
      </c>
      <c r="C242" s="3" t="s">
        <v>8</v>
      </c>
      <c r="D242" s="3" t="s">
        <v>584</v>
      </c>
      <c r="E242" s="3" t="s">
        <v>608</v>
      </c>
      <c r="F242" s="3" t="s">
        <v>665</v>
      </c>
      <c r="G242" s="3" t="s">
        <v>33</v>
      </c>
      <c r="I242" s="5" t="s">
        <v>644</v>
      </c>
      <c r="J242" s="5" t="s">
        <v>645</v>
      </c>
      <c r="K242" s="14" t="s">
        <v>293</v>
      </c>
    </row>
    <row r="243" spans="1:11" s="5" customFormat="1" ht="21.75" thickBot="1" x14ac:dyDescent="0.4">
      <c r="A243" s="8">
        <v>2563</v>
      </c>
      <c r="B243" s="3" t="s">
        <v>294</v>
      </c>
      <c r="C243" s="3" t="s">
        <v>8</v>
      </c>
      <c r="D243" s="3" t="s">
        <v>15</v>
      </c>
      <c r="E243" s="3" t="s">
        <v>11</v>
      </c>
      <c r="F243" s="3" t="s">
        <v>665</v>
      </c>
      <c r="G243" s="3" t="s">
        <v>33</v>
      </c>
      <c r="I243" s="5" t="s">
        <v>644</v>
      </c>
      <c r="J243" s="5" t="s">
        <v>645</v>
      </c>
      <c r="K243" s="14" t="s">
        <v>294</v>
      </c>
    </row>
    <row r="244" spans="1:11" s="5" customFormat="1" ht="21.75" thickBot="1" x14ac:dyDescent="0.4">
      <c r="A244" s="8">
        <v>2563</v>
      </c>
      <c r="B244" s="3" t="s">
        <v>295</v>
      </c>
      <c r="C244" s="3" t="s">
        <v>8</v>
      </c>
      <c r="D244" s="3" t="s">
        <v>15</v>
      </c>
      <c r="E244" s="3" t="s">
        <v>11</v>
      </c>
      <c r="F244" s="3" t="s">
        <v>665</v>
      </c>
      <c r="G244" s="3" t="s">
        <v>33</v>
      </c>
      <c r="I244" s="5" t="s">
        <v>644</v>
      </c>
      <c r="J244" s="5" t="s">
        <v>645</v>
      </c>
      <c r="K244" s="14" t="s">
        <v>295</v>
      </c>
    </row>
    <row r="245" spans="1:11" s="5" customFormat="1" ht="21.75" thickBot="1" x14ac:dyDescent="0.4">
      <c r="A245" s="8">
        <v>2563</v>
      </c>
      <c r="B245" s="3" t="s">
        <v>296</v>
      </c>
      <c r="C245" s="3" t="s">
        <v>8</v>
      </c>
      <c r="D245" s="3" t="s">
        <v>584</v>
      </c>
      <c r="E245" s="3" t="s">
        <v>585</v>
      </c>
      <c r="F245" s="3" t="s">
        <v>665</v>
      </c>
      <c r="G245" s="3" t="s">
        <v>33</v>
      </c>
      <c r="I245" s="5" t="s">
        <v>644</v>
      </c>
      <c r="J245" s="5" t="s">
        <v>645</v>
      </c>
      <c r="K245" s="14" t="s">
        <v>296</v>
      </c>
    </row>
    <row r="246" spans="1:11" s="5" customFormat="1" ht="21.75" thickBot="1" x14ac:dyDescent="0.4">
      <c r="A246" s="8">
        <v>2563</v>
      </c>
      <c r="B246" s="3" t="s">
        <v>297</v>
      </c>
      <c r="C246" s="3" t="s">
        <v>8</v>
      </c>
      <c r="D246" s="3" t="s">
        <v>15</v>
      </c>
      <c r="E246" s="3" t="s">
        <v>11</v>
      </c>
      <c r="F246" s="3" t="s">
        <v>665</v>
      </c>
      <c r="G246" s="3" t="s">
        <v>33</v>
      </c>
      <c r="I246" s="5" t="s">
        <v>644</v>
      </c>
      <c r="J246" s="5" t="s">
        <v>645</v>
      </c>
      <c r="K246" s="14" t="s">
        <v>297</v>
      </c>
    </row>
    <row r="247" spans="1:11" s="5" customFormat="1" ht="21.75" thickBot="1" x14ac:dyDescent="0.4">
      <c r="A247" s="8">
        <v>2563</v>
      </c>
      <c r="B247" s="3" t="s">
        <v>298</v>
      </c>
      <c r="C247" s="3" t="s">
        <v>8</v>
      </c>
      <c r="D247" s="3" t="s">
        <v>584</v>
      </c>
      <c r="E247" s="3" t="s">
        <v>22</v>
      </c>
      <c r="F247" s="3" t="s">
        <v>665</v>
      </c>
      <c r="G247" s="3" t="s">
        <v>33</v>
      </c>
      <c r="I247" s="5" t="s">
        <v>644</v>
      </c>
      <c r="J247" s="5" t="s">
        <v>645</v>
      </c>
      <c r="K247" s="14" t="s">
        <v>298</v>
      </c>
    </row>
    <row r="248" spans="1:11" s="5" customFormat="1" ht="21.75" thickBot="1" x14ac:dyDescent="0.4">
      <c r="A248" s="8">
        <v>2563</v>
      </c>
      <c r="B248" s="3" t="s">
        <v>299</v>
      </c>
      <c r="C248" s="3" t="s">
        <v>8</v>
      </c>
      <c r="D248" s="3" t="s">
        <v>15</v>
      </c>
      <c r="E248" s="3" t="s">
        <v>11</v>
      </c>
      <c r="F248" s="3" t="s">
        <v>665</v>
      </c>
      <c r="G248" s="3" t="s">
        <v>33</v>
      </c>
      <c r="I248" s="5" t="s">
        <v>644</v>
      </c>
      <c r="J248" s="5" t="s">
        <v>645</v>
      </c>
      <c r="K248" s="14" t="s">
        <v>299</v>
      </c>
    </row>
    <row r="249" spans="1:11" s="5" customFormat="1" ht="21.75" thickBot="1" x14ac:dyDescent="0.4">
      <c r="A249" s="8">
        <v>2563</v>
      </c>
      <c r="B249" s="3" t="s">
        <v>300</v>
      </c>
      <c r="C249" s="3" t="s">
        <v>8</v>
      </c>
      <c r="D249" s="3" t="s">
        <v>15</v>
      </c>
      <c r="E249" s="3" t="s">
        <v>11</v>
      </c>
      <c r="F249" s="3" t="s">
        <v>665</v>
      </c>
      <c r="G249" s="3" t="s">
        <v>33</v>
      </c>
      <c r="I249" s="5" t="s">
        <v>644</v>
      </c>
      <c r="J249" s="5" t="s">
        <v>645</v>
      </c>
      <c r="K249" s="14" t="s">
        <v>300</v>
      </c>
    </row>
    <row r="250" spans="1:11" s="5" customFormat="1" ht="21.75" thickBot="1" x14ac:dyDescent="0.4">
      <c r="A250" s="8">
        <v>2563</v>
      </c>
      <c r="B250" s="3" t="s">
        <v>301</v>
      </c>
      <c r="C250" s="3" t="s">
        <v>8</v>
      </c>
      <c r="D250" s="3" t="s">
        <v>15</v>
      </c>
      <c r="E250" s="3" t="s">
        <v>11</v>
      </c>
      <c r="F250" s="3" t="s">
        <v>665</v>
      </c>
      <c r="G250" s="3" t="s">
        <v>33</v>
      </c>
      <c r="I250" s="5" t="s">
        <v>644</v>
      </c>
      <c r="J250" s="5" t="s">
        <v>645</v>
      </c>
      <c r="K250" s="14" t="s">
        <v>301</v>
      </c>
    </row>
    <row r="251" spans="1:11" s="5" customFormat="1" ht="21.75" thickBot="1" x14ac:dyDescent="0.4">
      <c r="A251" s="8">
        <v>2563</v>
      </c>
      <c r="B251" s="3" t="s">
        <v>302</v>
      </c>
      <c r="C251" s="3" t="s">
        <v>8</v>
      </c>
      <c r="D251" s="3" t="s">
        <v>584</v>
      </c>
      <c r="E251" s="3" t="s">
        <v>11</v>
      </c>
      <c r="F251" s="3" t="s">
        <v>665</v>
      </c>
      <c r="G251" s="3" t="s">
        <v>33</v>
      </c>
      <c r="I251" s="5" t="s">
        <v>644</v>
      </c>
      <c r="J251" s="5" t="s">
        <v>645</v>
      </c>
      <c r="K251" s="14" t="s">
        <v>302</v>
      </c>
    </row>
    <row r="252" spans="1:11" s="5" customFormat="1" ht="21.75" thickBot="1" x14ac:dyDescent="0.4">
      <c r="A252" s="8">
        <v>2563</v>
      </c>
      <c r="B252" s="3" t="s">
        <v>303</v>
      </c>
      <c r="C252" s="3" t="s">
        <v>8</v>
      </c>
      <c r="D252" s="3" t="s">
        <v>15</v>
      </c>
      <c r="E252" s="3" t="s">
        <v>11</v>
      </c>
      <c r="F252" s="3" t="s">
        <v>660</v>
      </c>
      <c r="G252" s="3" t="s">
        <v>33</v>
      </c>
      <c r="I252" s="5" t="s">
        <v>644</v>
      </c>
      <c r="J252" s="5" t="s">
        <v>667</v>
      </c>
      <c r="K252" s="14" t="s">
        <v>303</v>
      </c>
    </row>
    <row r="253" spans="1:11" s="5" customFormat="1" ht="21.75" thickBot="1" x14ac:dyDescent="0.4">
      <c r="A253" s="8">
        <v>2563</v>
      </c>
      <c r="B253" s="3" t="s">
        <v>304</v>
      </c>
      <c r="C253" s="3" t="s">
        <v>8</v>
      </c>
      <c r="D253" s="3" t="s">
        <v>15</v>
      </c>
      <c r="E253" s="3" t="s">
        <v>11</v>
      </c>
      <c r="F253" s="3" t="s">
        <v>660</v>
      </c>
      <c r="G253" s="3" t="s">
        <v>33</v>
      </c>
      <c r="I253" s="5" t="s">
        <v>644</v>
      </c>
      <c r="J253" s="5" t="s">
        <v>667</v>
      </c>
      <c r="K253" s="14" t="s">
        <v>304</v>
      </c>
    </row>
    <row r="254" spans="1:11" s="5" customFormat="1" ht="21.75" thickBot="1" x14ac:dyDescent="0.4">
      <c r="A254" s="8">
        <v>2563</v>
      </c>
      <c r="B254" s="3" t="s">
        <v>305</v>
      </c>
      <c r="C254" s="3" t="s">
        <v>8</v>
      </c>
      <c r="D254" s="3" t="s">
        <v>609</v>
      </c>
      <c r="E254" s="3" t="s">
        <v>11</v>
      </c>
      <c r="F254" s="3" t="s">
        <v>665</v>
      </c>
      <c r="G254" s="3" t="s">
        <v>33</v>
      </c>
      <c r="I254" s="5" t="s">
        <v>644</v>
      </c>
      <c r="J254" s="5" t="s">
        <v>645</v>
      </c>
      <c r="K254" s="14" t="s">
        <v>305</v>
      </c>
    </row>
    <row r="255" spans="1:11" s="5" customFormat="1" ht="21.75" thickBot="1" x14ac:dyDescent="0.4">
      <c r="A255" s="8">
        <v>2563</v>
      </c>
      <c r="B255" s="3" t="s">
        <v>306</v>
      </c>
      <c r="C255" s="3" t="s">
        <v>8</v>
      </c>
      <c r="D255" s="3" t="s">
        <v>609</v>
      </c>
      <c r="E255" s="3" t="s">
        <v>11</v>
      </c>
      <c r="F255" s="3" t="s">
        <v>665</v>
      </c>
      <c r="G255" s="3" t="s">
        <v>33</v>
      </c>
      <c r="I255" s="5" t="s">
        <v>644</v>
      </c>
      <c r="J255" s="5" t="s">
        <v>645</v>
      </c>
      <c r="K255" s="14" t="s">
        <v>306</v>
      </c>
    </row>
    <row r="256" spans="1:11" s="5" customFormat="1" ht="21.75" thickBot="1" x14ac:dyDescent="0.4">
      <c r="A256" s="8">
        <v>2563</v>
      </c>
      <c r="B256" s="3" t="s">
        <v>307</v>
      </c>
      <c r="C256" s="3" t="s">
        <v>8</v>
      </c>
      <c r="D256" s="3" t="s">
        <v>609</v>
      </c>
      <c r="E256" s="3" t="s">
        <v>11</v>
      </c>
      <c r="F256" s="3" t="s">
        <v>665</v>
      </c>
      <c r="G256" s="3" t="s">
        <v>33</v>
      </c>
      <c r="I256" s="5" t="s">
        <v>644</v>
      </c>
      <c r="J256" s="5" t="s">
        <v>645</v>
      </c>
      <c r="K256" s="14" t="s">
        <v>307</v>
      </c>
    </row>
    <row r="257" spans="1:11" s="5" customFormat="1" ht="21.75" thickBot="1" x14ac:dyDescent="0.4">
      <c r="A257" s="8">
        <v>2563</v>
      </c>
      <c r="B257" s="3" t="s">
        <v>308</v>
      </c>
      <c r="C257" s="3" t="s">
        <v>8</v>
      </c>
      <c r="D257" s="3" t="s">
        <v>583</v>
      </c>
      <c r="E257" s="3" t="s">
        <v>11</v>
      </c>
      <c r="F257" s="3" t="s">
        <v>665</v>
      </c>
      <c r="G257" s="3" t="s">
        <v>33</v>
      </c>
      <c r="I257" s="5" t="s">
        <v>644</v>
      </c>
      <c r="J257" s="5" t="s">
        <v>645</v>
      </c>
      <c r="K257" s="14" t="s">
        <v>308</v>
      </c>
    </row>
    <row r="258" spans="1:11" s="5" customFormat="1" ht="21.75" thickBot="1" x14ac:dyDescent="0.4">
      <c r="A258" s="8">
        <v>2563</v>
      </c>
      <c r="B258" s="3" t="s">
        <v>309</v>
      </c>
      <c r="C258" s="3" t="s">
        <v>8</v>
      </c>
      <c r="D258" s="3" t="s">
        <v>583</v>
      </c>
      <c r="E258" s="3" t="s">
        <v>11</v>
      </c>
      <c r="F258" s="3" t="s">
        <v>665</v>
      </c>
      <c r="G258" s="3" t="s">
        <v>33</v>
      </c>
      <c r="I258" s="5" t="s">
        <v>644</v>
      </c>
      <c r="J258" s="5" t="s">
        <v>645</v>
      </c>
      <c r="K258" s="14" t="s">
        <v>309</v>
      </c>
    </row>
    <row r="259" spans="1:11" s="5" customFormat="1" ht="21.75" thickBot="1" x14ac:dyDescent="0.4">
      <c r="A259" s="8">
        <v>2563</v>
      </c>
      <c r="B259" s="3" t="s">
        <v>310</v>
      </c>
      <c r="C259" s="3" t="s">
        <v>8</v>
      </c>
      <c r="D259" s="3" t="s">
        <v>583</v>
      </c>
      <c r="E259" s="3" t="s">
        <v>11</v>
      </c>
      <c r="F259" s="3" t="s">
        <v>665</v>
      </c>
      <c r="G259" s="3" t="s">
        <v>33</v>
      </c>
      <c r="I259" s="5" t="s">
        <v>644</v>
      </c>
      <c r="J259" s="5" t="s">
        <v>645</v>
      </c>
      <c r="K259" s="14" t="s">
        <v>310</v>
      </c>
    </row>
    <row r="260" spans="1:11" s="5" customFormat="1" ht="21.75" thickBot="1" x14ac:dyDescent="0.4">
      <c r="A260" s="8">
        <v>2563</v>
      </c>
      <c r="B260" s="3" t="s">
        <v>311</v>
      </c>
      <c r="C260" s="3" t="s">
        <v>8</v>
      </c>
      <c r="D260" s="3" t="s">
        <v>15</v>
      </c>
      <c r="E260" s="3" t="s">
        <v>11</v>
      </c>
      <c r="F260" s="3" t="s">
        <v>660</v>
      </c>
      <c r="G260" s="3" t="s">
        <v>33</v>
      </c>
      <c r="I260" s="5" t="s">
        <v>644</v>
      </c>
      <c r="J260" s="5" t="s">
        <v>645</v>
      </c>
      <c r="K260" s="14" t="s">
        <v>311</v>
      </c>
    </row>
    <row r="261" spans="1:11" s="5" customFormat="1" ht="21.75" thickBot="1" x14ac:dyDescent="0.4">
      <c r="A261" s="8">
        <v>2563</v>
      </c>
      <c r="B261" s="3" t="s">
        <v>312</v>
      </c>
      <c r="C261" s="3" t="s">
        <v>8</v>
      </c>
      <c r="D261" s="3" t="s">
        <v>15</v>
      </c>
      <c r="E261" s="3" t="s">
        <v>11</v>
      </c>
      <c r="F261" s="3" t="s">
        <v>660</v>
      </c>
      <c r="G261" s="3" t="s">
        <v>33</v>
      </c>
      <c r="I261" s="5" t="s">
        <v>644</v>
      </c>
      <c r="J261" s="5" t="s">
        <v>645</v>
      </c>
      <c r="K261" s="14" t="s">
        <v>312</v>
      </c>
    </row>
    <row r="262" spans="1:11" s="5" customFormat="1" ht="21.75" thickBot="1" x14ac:dyDescent="0.4">
      <c r="A262" s="8">
        <v>2563</v>
      </c>
      <c r="B262" s="3" t="s">
        <v>313</v>
      </c>
      <c r="C262" s="3" t="s">
        <v>8</v>
      </c>
      <c r="D262" s="3" t="s">
        <v>583</v>
      </c>
      <c r="E262" s="3" t="s">
        <v>11</v>
      </c>
      <c r="F262" s="3" t="s">
        <v>665</v>
      </c>
      <c r="G262" s="3" t="s">
        <v>33</v>
      </c>
      <c r="I262" s="5" t="s">
        <v>644</v>
      </c>
      <c r="J262" s="5" t="s">
        <v>645</v>
      </c>
      <c r="K262" s="14" t="s">
        <v>313</v>
      </c>
    </row>
    <row r="263" spans="1:11" s="5" customFormat="1" ht="21.75" thickBot="1" x14ac:dyDescent="0.4">
      <c r="A263" s="8">
        <v>2563</v>
      </c>
      <c r="B263" s="3" t="s">
        <v>314</v>
      </c>
      <c r="C263" s="3" t="s">
        <v>8</v>
      </c>
      <c r="D263" s="3" t="s">
        <v>583</v>
      </c>
      <c r="E263" s="3" t="s">
        <v>11</v>
      </c>
      <c r="F263" s="3" t="s">
        <v>665</v>
      </c>
      <c r="G263" s="3" t="s">
        <v>33</v>
      </c>
      <c r="I263" s="5" t="s">
        <v>644</v>
      </c>
      <c r="J263" s="5" t="s">
        <v>645</v>
      </c>
      <c r="K263" s="14" t="s">
        <v>314</v>
      </c>
    </row>
    <row r="264" spans="1:11" s="5" customFormat="1" ht="21.75" thickBot="1" x14ac:dyDescent="0.4">
      <c r="A264" s="8">
        <v>2563</v>
      </c>
      <c r="B264" s="3" t="s">
        <v>315</v>
      </c>
      <c r="C264" s="3" t="s">
        <v>8</v>
      </c>
      <c r="D264" s="3" t="s">
        <v>15</v>
      </c>
      <c r="E264" s="3" t="s">
        <v>11</v>
      </c>
      <c r="F264" s="3" t="s">
        <v>665</v>
      </c>
      <c r="G264" s="3" t="s">
        <v>33</v>
      </c>
      <c r="I264" s="5" t="s">
        <v>644</v>
      </c>
      <c r="J264" s="5" t="s">
        <v>645</v>
      </c>
      <c r="K264" s="14" t="s">
        <v>315</v>
      </c>
    </row>
    <row r="265" spans="1:11" s="5" customFormat="1" ht="21.75" thickBot="1" x14ac:dyDescent="0.4">
      <c r="A265" s="8">
        <v>2563</v>
      </c>
      <c r="B265" s="3" t="s">
        <v>316</v>
      </c>
      <c r="C265" s="3" t="s">
        <v>8</v>
      </c>
      <c r="D265" s="3" t="s">
        <v>15</v>
      </c>
      <c r="E265" s="3" t="s">
        <v>11</v>
      </c>
      <c r="F265" s="3" t="s">
        <v>665</v>
      </c>
      <c r="G265" s="3" t="s">
        <v>33</v>
      </c>
      <c r="I265" s="5" t="s">
        <v>644</v>
      </c>
      <c r="J265" s="5" t="s">
        <v>645</v>
      </c>
      <c r="K265" s="14" t="s">
        <v>316</v>
      </c>
    </row>
    <row r="266" spans="1:11" s="5" customFormat="1" ht="21.75" thickBot="1" x14ac:dyDescent="0.4">
      <c r="A266" s="8">
        <v>2563</v>
      </c>
      <c r="B266" s="3" t="s">
        <v>317</v>
      </c>
      <c r="C266" s="3" t="s">
        <v>8</v>
      </c>
      <c r="D266" s="3" t="s">
        <v>584</v>
      </c>
      <c r="E266" s="3" t="s">
        <v>11</v>
      </c>
      <c r="F266" s="3" t="s">
        <v>665</v>
      </c>
      <c r="G266" s="3" t="s">
        <v>33</v>
      </c>
      <c r="I266" s="5" t="s">
        <v>644</v>
      </c>
      <c r="J266" s="5" t="s">
        <v>645</v>
      </c>
      <c r="K266" s="14" t="s">
        <v>317</v>
      </c>
    </row>
    <row r="267" spans="1:11" s="5" customFormat="1" ht="21.75" thickBot="1" x14ac:dyDescent="0.4">
      <c r="A267" s="8">
        <v>2563</v>
      </c>
      <c r="B267" s="3" t="s">
        <v>318</v>
      </c>
      <c r="C267" s="3" t="s">
        <v>8</v>
      </c>
      <c r="D267" s="3" t="s">
        <v>15</v>
      </c>
      <c r="E267" s="3" t="s">
        <v>11</v>
      </c>
      <c r="F267" s="3" t="s">
        <v>665</v>
      </c>
      <c r="G267" s="3" t="s">
        <v>33</v>
      </c>
      <c r="I267" s="5" t="s">
        <v>644</v>
      </c>
      <c r="J267" s="5" t="s">
        <v>645</v>
      </c>
      <c r="K267" s="14" t="s">
        <v>318</v>
      </c>
    </row>
    <row r="268" spans="1:11" s="5" customFormat="1" ht="21.75" thickBot="1" x14ac:dyDescent="0.4">
      <c r="A268" s="8">
        <v>2563</v>
      </c>
      <c r="B268" s="3" t="s">
        <v>319</v>
      </c>
      <c r="C268" s="3" t="s">
        <v>8</v>
      </c>
      <c r="D268" s="3" t="s">
        <v>15</v>
      </c>
      <c r="E268" s="3" t="s">
        <v>11</v>
      </c>
      <c r="F268" s="3" t="s">
        <v>665</v>
      </c>
      <c r="G268" s="3" t="s">
        <v>33</v>
      </c>
      <c r="I268" s="5" t="s">
        <v>644</v>
      </c>
      <c r="J268" s="5" t="s">
        <v>645</v>
      </c>
      <c r="K268" s="14" t="s">
        <v>319</v>
      </c>
    </row>
    <row r="269" spans="1:11" s="5" customFormat="1" ht="21.75" thickBot="1" x14ac:dyDescent="0.4">
      <c r="A269" s="8">
        <v>2563</v>
      </c>
      <c r="B269" s="3" t="s">
        <v>320</v>
      </c>
      <c r="C269" s="3" t="s">
        <v>8</v>
      </c>
      <c r="D269" s="3" t="s">
        <v>15</v>
      </c>
      <c r="E269" s="3" t="s">
        <v>11</v>
      </c>
      <c r="F269" s="3" t="s">
        <v>665</v>
      </c>
      <c r="G269" s="3" t="s">
        <v>33</v>
      </c>
      <c r="I269" s="5" t="s">
        <v>644</v>
      </c>
      <c r="J269" s="5" t="s">
        <v>645</v>
      </c>
      <c r="K269" s="14" t="s">
        <v>320</v>
      </c>
    </row>
    <row r="270" spans="1:11" s="5" customFormat="1" ht="21.75" thickBot="1" x14ac:dyDescent="0.4">
      <c r="A270" s="8">
        <v>2563</v>
      </c>
      <c r="B270" s="3" t="s">
        <v>321</v>
      </c>
      <c r="C270" s="3" t="s">
        <v>8</v>
      </c>
      <c r="D270" s="3" t="s">
        <v>15</v>
      </c>
      <c r="E270" s="3" t="s">
        <v>11</v>
      </c>
      <c r="F270" s="3" t="s">
        <v>665</v>
      </c>
      <c r="G270" s="3" t="s">
        <v>33</v>
      </c>
      <c r="I270" s="5" t="s">
        <v>644</v>
      </c>
      <c r="J270" s="5" t="s">
        <v>645</v>
      </c>
      <c r="K270" s="14" t="s">
        <v>321</v>
      </c>
    </row>
    <row r="271" spans="1:11" s="5" customFormat="1" ht="21.75" thickBot="1" x14ac:dyDescent="0.4">
      <c r="A271" s="8">
        <v>2563</v>
      </c>
      <c r="B271" s="3" t="s">
        <v>322</v>
      </c>
      <c r="C271" s="3" t="s">
        <v>8</v>
      </c>
      <c r="D271" s="3" t="s">
        <v>15</v>
      </c>
      <c r="E271" s="3" t="s">
        <v>11</v>
      </c>
      <c r="F271" s="3" t="s">
        <v>665</v>
      </c>
      <c r="G271" s="3" t="s">
        <v>33</v>
      </c>
      <c r="I271" s="5" t="s">
        <v>644</v>
      </c>
      <c r="J271" s="5" t="s">
        <v>645</v>
      </c>
      <c r="K271" s="14" t="s">
        <v>322</v>
      </c>
    </row>
    <row r="272" spans="1:11" s="5" customFormat="1" ht="21.75" thickBot="1" x14ac:dyDescent="0.4">
      <c r="A272" s="8">
        <v>2563</v>
      </c>
      <c r="B272" s="3" t="s">
        <v>323</v>
      </c>
      <c r="C272" s="3" t="s">
        <v>8</v>
      </c>
      <c r="D272" s="3" t="s">
        <v>30</v>
      </c>
      <c r="E272" s="3" t="s">
        <v>11</v>
      </c>
      <c r="F272" s="3" t="s">
        <v>665</v>
      </c>
      <c r="G272" s="3" t="s">
        <v>33</v>
      </c>
      <c r="I272" s="5" t="s">
        <v>644</v>
      </c>
      <c r="J272" s="5" t="s">
        <v>645</v>
      </c>
      <c r="K272" s="14" t="s">
        <v>323</v>
      </c>
    </row>
    <row r="273" spans="1:11" s="5" customFormat="1" ht="21.75" thickBot="1" x14ac:dyDescent="0.4">
      <c r="A273" s="8">
        <v>2563</v>
      </c>
      <c r="B273" s="3" t="s">
        <v>324</v>
      </c>
      <c r="C273" s="3" t="s">
        <v>8</v>
      </c>
      <c r="D273" s="3" t="s">
        <v>30</v>
      </c>
      <c r="E273" s="3" t="s">
        <v>11</v>
      </c>
      <c r="F273" s="3" t="s">
        <v>665</v>
      </c>
      <c r="G273" s="3" t="s">
        <v>33</v>
      </c>
      <c r="I273" s="5" t="s">
        <v>644</v>
      </c>
      <c r="J273" s="5" t="s">
        <v>645</v>
      </c>
      <c r="K273" s="14" t="s">
        <v>324</v>
      </c>
    </row>
    <row r="274" spans="1:11" s="5" customFormat="1" ht="21.75" thickBot="1" x14ac:dyDescent="0.4">
      <c r="A274" s="8">
        <v>2563</v>
      </c>
      <c r="B274" s="3" t="s">
        <v>325</v>
      </c>
      <c r="C274" s="3" t="s">
        <v>8</v>
      </c>
      <c r="D274" s="3" t="s">
        <v>584</v>
      </c>
      <c r="E274" s="3" t="s">
        <v>11</v>
      </c>
      <c r="F274" s="3" t="s">
        <v>665</v>
      </c>
      <c r="G274" s="3" t="s">
        <v>33</v>
      </c>
      <c r="I274" s="5" t="s">
        <v>644</v>
      </c>
      <c r="J274" s="5" t="s">
        <v>645</v>
      </c>
      <c r="K274" s="14" t="s">
        <v>325</v>
      </c>
    </row>
    <row r="275" spans="1:11" s="5" customFormat="1" ht="21.75" thickBot="1" x14ac:dyDescent="0.4">
      <c r="A275" s="8">
        <v>2563</v>
      </c>
      <c r="B275" s="3" t="s">
        <v>326</v>
      </c>
      <c r="C275" s="3" t="s">
        <v>8</v>
      </c>
      <c r="D275" s="3" t="s">
        <v>584</v>
      </c>
      <c r="E275" s="3" t="s">
        <v>608</v>
      </c>
      <c r="F275" s="3" t="s">
        <v>665</v>
      </c>
      <c r="G275" s="3" t="s">
        <v>33</v>
      </c>
      <c r="I275" s="5" t="s">
        <v>644</v>
      </c>
      <c r="J275" s="5" t="s">
        <v>645</v>
      </c>
      <c r="K275" s="14" t="s">
        <v>326</v>
      </c>
    </row>
    <row r="276" spans="1:11" s="5" customFormat="1" ht="21.75" thickBot="1" x14ac:dyDescent="0.4">
      <c r="A276" s="8">
        <v>2563</v>
      </c>
      <c r="B276" s="3" t="s">
        <v>327</v>
      </c>
      <c r="C276" s="3" t="s">
        <v>8</v>
      </c>
      <c r="D276" s="3" t="s">
        <v>584</v>
      </c>
      <c r="E276" s="3" t="s">
        <v>11</v>
      </c>
      <c r="F276" s="3" t="s">
        <v>665</v>
      </c>
      <c r="G276" s="3" t="s">
        <v>33</v>
      </c>
      <c r="I276" s="5" t="s">
        <v>644</v>
      </c>
      <c r="J276" s="5" t="s">
        <v>645</v>
      </c>
      <c r="K276" s="14" t="s">
        <v>327</v>
      </c>
    </row>
    <row r="277" spans="1:11" s="5" customFormat="1" ht="21.75" thickBot="1" x14ac:dyDescent="0.4">
      <c r="A277" s="8">
        <v>2563</v>
      </c>
      <c r="B277" s="3" t="s">
        <v>328</v>
      </c>
      <c r="C277" s="3" t="s">
        <v>8</v>
      </c>
      <c r="D277" s="3" t="s">
        <v>584</v>
      </c>
      <c r="E277" s="3" t="s">
        <v>11</v>
      </c>
      <c r="F277" s="3" t="s">
        <v>665</v>
      </c>
      <c r="G277" s="3" t="s">
        <v>33</v>
      </c>
      <c r="I277" s="5" t="s">
        <v>644</v>
      </c>
      <c r="J277" s="5" t="s">
        <v>645</v>
      </c>
      <c r="K277" s="14" t="s">
        <v>328</v>
      </c>
    </row>
    <row r="278" spans="1:11" s="5" customFormat="1" ht="21.75" thickBot="1" x14ac:dyDescent="0.4">
      <c r="A278" s="8">
        <v>2563</v>
      </c>
      <c r="B278" s="3" t="s">
        <v>329</v>
      </c>
      <c r="C278" s="3" t="s">
        <v>8</v>
      </c>
      <c r="D278" s="3" t="s">
        <v>584</v>
      </c>
      <c r="E278" s="3" t="s">
        <v>11</v>
      </c>
      <c r="F278" s="3" t="s">
        <v>665</v>
      </c>
      <c r="G278" s="3" t="s">
        <v>33</v>
      </c>
      <c r="I278" s="5" t="s">
        <v>644</v>
      </c>
      <c r="J278" s="5" t="s">
        <v>645</v>
      </c>
      <c r="K278" s="14" t="s">
        <v>329</v>
      </c>
    </row>
    <row r="279" spans="1:11" s="5" customFormat="1" ht="21.75" thickBot="1" x14ac:dyDescent="0.4">
      <c r="A279" s="8">
        <v>2563</v>
      </c>
      <c r="B279" s="3" t="s">
        <v>330</v>
      </c>
      <c r="C279" s="3" t="s">
        <v>8</v>
      </c>
      <c r="D279" s="3" t="s">
        <v>584</v>
      </c>
      <c r="E279" s="3" t="s">
        <v>11</v>
      </c>
      <c r="F279" s="3" t="s">
        <v>665</v>
      </c>
      <c r="G279" s="3" t="s">
        <v>33</v>
      </c>
      <c r="I279" s="5" t="s">
        <v>644</v>
      </c>
      <c r="J279" s="5" t="s">
        <v>645</v>
      </c>
      <c r="K279" s="14" t="s">
        <v>330</v>
      </c>
    </row>
    <row r="280" spans="1:11" s="5" customFormat="1" ht="21.75" thickBot="1" x14ac:dyDescent="0.4">
      <c r="A280" s="8">
        <v>2563</v>
      </c>
      <c r="B280" s="3" t="s">
        <v>331</v>
      </c>
      <c r="C280" s="3" t="s">
        <v>8</v>
      </c>
      <c r="D280" s="3" t="s">
        <v>584</v>
      </c>
      <c r="E280" s="3" t="s">
        <v>11</v>
      </c>
      <c r="F280" s="3" t="s">
        <v>665</v>
      </c>
      <c r="G280" s="3" t="s">
        <v>33</v>
      </c>
      <c r="I280" s="5" t="s">
        <v>644</v>
      </c>
      <c r="J280" s="5" t="s">
        <v>645</v>
      </c>
      <c r="K280" s="14" t="s">
        <v>331</v>
      </c>
    </row>
    <row r="281" spans="1:11" s="5" customFormat="1" ht="21.75" thickBot="1" x14ac:dyDescent="0.4">
      <c r="A281" s="8">
        <v>2563</v>
      </c>
      <c r="B281" s="3" t="s">
        <v>332</v>
      </c>
      <c r="C281" s="3" t="s">
        <v>8</v>
      </c>
      <c r="D281" s="3" t="s">
        <v>584</v>
      </c>
      <c r="E281" s="3" t="s">
        <v>11</v>
      </c>
      <c r="F281" s="3" t="s">
        <v>665</v>
      </c>
      <c r="G281" s="3" t="s">
        <v>33</v>
      </c>
      <c r="I281" s="5" t="s">
        <v>644</v>
      </c>
      <c r="J281" s="5" t="s">
        <v>645</v>
      </c>
      <c r="K281" s="14" t="s">
        <v>332</v>
      </c>
    </row>
    <row r="282" spans="1:11" s="5" customFormat="1" ht="21.75" thickBot="1" x14ac:dyDescent="0.4">
      <c r="A282" s="8">
        <v>2563</v>
      </c>
      <c r="B282" s="3" t="s">
        <v>333</v>
      </c>
      <c r="C282" s="3" t="s">
        <v>8</v>
      </c>
      <c r="D282" s="3" t="s">
        <v>584</v>
      </c>
      <c r="E282" s="3" t="s">
        <v>608</v>
      </c>
      <c r="F282" s="3" t="s">
        <v>665</v>
      </c>
      <c r="G282" s="3" t="s">
        <v>33</v>
      </c>
      <c r="I282" s="5" t="s">
        <v>644</v>
      </c>
      <c r="J282" s="5" t="s">
        <v>645</v>
      </c>
      <c r="K282" s="14" t="s">
        <v>333</v>
      </c>
    </row>
    <row r="283" spans="1:11" s="5" customFormat="1" ht="21.75" thickBot="1" x14ac:dyDescent="0.4">
      <c r="A283" s="8">
        <v>2563</v>
      </c>
      <c r="B283" s="3" t="s">
        <v>334</v>
      </c>
      <c r="C283" s="3" t="s">
        <v>8</v>
      </c>
      <c r="D283" s="3" t="s">
        <v>15</v>
      </c>
      <c r="E283" s="3" t="s">
        <v>23</v>
      </c>
      <c r="F283" s="3" t="s">
        <v>657</v>
      </c>
      <c r="G283" s="3" t="s">
        <v>33</v>
      </c>
      <c r="I283" s="5" t="s">
        <v>644</v>
      </c>
      <c r="J283" s="5" t="s">
        <v>645</v>
      </c>
      <c r="K283" s="14" t="s">
        <v>334</v>
      </c>
    </row>
    <row r="284" spans="1:11" s="5" customFormat="1" ht="21.75" thickBot="1" x14ac:dyDescent="0.4">
      <c r="A284" s="8">
        <v>2563</v>
      </c>
      <c r="B284" s="3" t="s">
        <v>335</v>
      </c>
      <c r="C284" s="3" t="s">
        <v>8</v>
      </c>
      <c r="D284" s="3" t="s">
        <v>30</v>
      </c>
      <c r="E284" s="3" t="s">
        <v>11</v>
      </c>
      <c r="F284" s="3" t="s">
        <v>660</v>
      </c>
      <c r="G284" s="3" t="s">
        <v>33</v>
      </c>
      <c r="I284" s="5" t="s">
        <v>644</v>
      </c>
      <c r="J284" s="5" t="s">
        <v>671</v>
      </c>
      <c r="K284" s="14" t="s">
        <v>335</v>
      </c>
    </row>
    <row r="285" spans="1:11" s="5" customFormat="1" ht="21.75" thickBot="1" x14ac:dyDescent="0.4">
      <c r="A285" s="8">
        <v>2563</v>
      </c>
      <c r="B285" s="3" t="s">
        <v>336</v>
      </c>
      <c r="C285" s="3" t="s">
        <v>8</v>
      </c>
      <c r="D285" s="3" t="s">
        <v>15</v>
      </c>
      <c r="E285" s="3" t="s">
        <v>11</v>
      </c>
      <c r="F285" s="3" t="s">
        <v>665</v>
      </c>
      <c r="G285" s="3" t="s">
        <v>33</v>
      </c>
      <c r="I285" s="5" t="s">
        <v>644</v>
      </c>
      <c r="J285" s="5" t="s">
        <v>671</v>
      </c>
      <c r="K285" s="14" t="s">
        <v>336</v>
      </c>
    </row>
    <row r="286" spans="1:11" s="5" customFormat="1" ht="21.75" thickBot="1" x14ac:dyDescent="0.4">
      <c r="A286" s="8">
        <v>2563</v>
      </c>
      <c r="B286" s="3" t="s">
        <v>337</v>
      </c>
      <c r="C286" s="3" t="s">
        <v>8</v>
      </c>
      <c r="D286" s="3" t="s">
        <v>15</v>
      </c>
      <c r="E286" s="3" t="s">
        <v>11</v>
      </c>
      <c r="F286" s="3" t="s">
        <v>665</v>
      </c>
      <c r="G286" s="3" t="s">
        <v>33</v>
      </c>
      <c r="I286" s="5" t="s">
        <v>644</v>
      </c>
      <c r="J286" s="5" t="s">
        <v>671</v>
      </c>
      <c r="K286" s="14" t="s">
        <v>337</v>
      </c>
    </row>
    <row r="287" spans="1:11" s="5" customFormat="1" ht="21.75" thickBot="1" x14ac:dyDescent="0.4">
      <c r="A287" s="8">
        <v>2563</v>
      </c>
      <c r="B287" s="3" t="s">
        <v>338</v>
      </c>
      <c r="C287" s="3" t="s">
        <v>8</v>
      </c>
      <c r="D287" s="3" t="s">
        <v>15</v>
      </c>
      <c r="E287" s="3" t="s">
        <v>11</v>
      </c>
      <c r="F287" s="3" t="s">
        <v>665</v>
      </c>
      <c r="G287" s="3" t="s">
        <v>33</v>
      </c>
      <c r="I287" s="5" t="s">
        <v>644</v>
      </c>
      <c r="J287" s="5" t="s">
        <v>645</v>
      </c>
      <c r="K287" s="14" t="s">
        <v>338</v>
      </c>
    </row>
    <row r="288" spans="1:11" s="5" customFormat="1" ht="21.75" thickBot="1" x14ac:dyDescent="0.4">
      <c r="A288" s="8">
        <v>2563</v>
      </c>
      <c r="B288" s="3" t="s">
        <v>339</v>
      </c>
      <c r="C288" s="3" t="s">
        <v>8</v>
      </c>
      <c r="D288" s="3" t="s">
        <v>15</v>
      </c>
      <c r="E288" s="3" t="s">
        <v>11</v>
      </c>
      <c r="F288" s="3" t="s">
        <v>665</v>
      </c>
      <c r="G288" s="3" t="s">
        <v>33</v>
      </c>
      <c r="I288" s="5" t="s">
        <v>644</v>
      </c>
      <c r="J288" s="5" t="s">
        <v>645</v>
      </c>
      <c r="K288" s="14" t="s">
        <v>339</v>
      </c>
    </row>
    <row r="289" spans="1:11" s="5" customFormat="1" ht="21.75" thickBot="1" x14ac:dyDescent="0.4">
      <c r="A289" s="8">
        <v>2563</v>
      </c>
      <c r="B289" s="3" t="s">
        <v>340</v>
      </c>
      <c r="C289" s="3" t="s">
        <v>8</v>
      </c>
      <c r="D289" s="3" t="s">
        <v>15</v>
      </c>
      <c r="E289" s="3" t="s">
        <v>11</v>
      </c>
      <c r="F289" s="3" t="s">
        <v>665</v>
      </c>
      <c r="G289" s="3" t="s">
        <v>33</v>
      </c>
      <c r="I289" s="5" t="s">
        <v>644</v>
      </c>
      <c r="J289" s="5" t="s">
        <v>645</v>
      </c>
      <c r="K289" s="14" t="s">
        <v>340</v>
      </c>
    </row>
    <row r="290" spans="1:11" s="5" customFormat="1" ht="21.75" thickBot="1" x14ac:dyDescent="0.4">
      <c r="A290" s="8">
        <v>2563</v>
      </c>
      <c r="B290" s="3" t="s">
        <v>341</v>
      </c>
      <c r="C290" s="3" t="s">
        <v>8</v>
      </c>
      <c r="D290" s="3" t="s">
        <v>15</v>
      </c>
      <c r="E290" s="3" t="s">
        <v>11</v>
      </c>
      <c r="F290" s="3" t="s">
        <v>665</v>
      </c>
      <c r="G290" s="3" t="s">
        <v>33</v>
      </c>
      <c r="I290" s="5" t="s">
        <v>644</v>
      </c>
      <c r="J290" s="5" t="s">
        <v>645</v>
      </c>
      <c r="K290" s="14" t="s">
        <v>341</v>
      </c>
    </row>
    <row r="291" spans="1:11" s="5" customFormat="1" ht="21.75" thickBot="1" x14ac:dyDescent="0.4">
      <c r="A291" s="8">
        <v>2563</v>
      </c>
      <c r="B291" s="3" t="s">
        <v>342</v>
      </c>
      <c r="C291" s="3" t="s">
        <v>8</v>
      </c>
      <c r="D291" s="3" t="s">
        <v>15</v>
      </c>
      <c r="E291" s="3" t="s">
        <v>11</v>
      </c>
      <c r="F291" s="3" t="s">
        <v>665</v>
      </c>
      <c r="G291" s="3" t="s">
        <v>33</v>
      </c>
      <c r="I291" s="5" t="s">
        <v>644</v>
      </c>
      <c r="J291" s="5" t="s">
        <v>645</v>
      </c>
      <c r="K291" s="14" t="s">
        <v>342</v>
      </c>
    </row>
    <row r="292" spans="1:11" s="5" customFormat="1" ht="21.75" thickBot="1" x14ac:dyDescent="0.4">
      <c r="A292" s="8">
        <v>2563</v>
      </c>
      <c r="B292" s="3" t="s">
        <v>343</v>
      </c>
      <c r="C292" s="3" t="s">
        <v>8</v>
      </c>
      <c r="D292" s="3" t="s">
        <v>15</v>
      </c>
      <c r="E292" s="3" t="s">
        <v>13</v>
      </c>
      <c r="F292" s="3" t="s">
        <v>666</v>
      </c>
      <c r="G292" s="3" t="s">
        <v>33</v>
      </c>
      <c r="I292" s="5" t="s">
        <v>644</v>
      </c>
      <c r="J292" s="5" t="s">
        <v>645</v>
      </c>
      <c r="K292" s="14" t="s">
        <v>343</v>
      </c>
    </row>
    <row r="293" spans="1:11" s="5" customFormat="1" ht="21.75" thickBot="1" x14ac:dyDescent="0.4">
      <c r="A293" s="8">
        <v>2563</v>
      </c>
      <c r="B293" s="3" t="s">
        <v>146</v>
      </c>
      <c r="C293" s="3" t="s">
        <v>8</v>
      </c>
      <c r="D293" s="3" t="s">
        <v>15</v>
      </c>
      <c r="E293" s="3" t="s">
        <v>11</v>
      </c>
      <c r="F293" s="3" t="s">
        <v>657</v>
      </c>
      <c r="G293" s="3" t="s">
        <v>33</v>
      </c>
      <c r="I293" s="5" t="s">
        <v>644</v>
      </c>
      <c r="J293" s="5" t="s">
        <v>645</v>
      </c>
      <c r="K293" s="14" t="s">
        <v>146</v>
      </c>
    </row>
    <row r="294" spans="1:11" s="5" customFormat="1" ht="21.75" thickBot="1" x14ac:dyDescent="0.4">
      <c r="A294" s="8">
        <v>2563</v>
      </c>
      <c r="B294" s="3" t="s">
        <v>344</v>
      </c>
      <c r="C294" s="3" t="s">
        <v>8</v>
      </c>
      <c r="D294" s="3" t="s">
        <v>15</v>
      </c>
      <c r="E294" s="3" t="s">
        <v>11</v>
      </c>
      <c r="F294" s="3" t="s">
        <v>657</v>
      </c>
      <c r="G294" s="3" t="s">
        <v>33</v>
      </c>
      <c r="I294" s="5" t="s">
        <v>644</v>
      </c>
      <c r="J294" s="5" t="s">
        <v>645</v>
      </c>
      <c r="K294" s="14" t="s">
        <v>344</v>
      </c>
    </row>
    <row r="295" spans="1:11" s="5" customFormat="1" ht="21.75" thickBot="1" x14ac:dyDescent="0.4">
      <c r="A295" s="8">
        <v>2563</v>
      </c>
      <c r="B295" s="3" t="s">
        <v>144</v>
      </c>
      <c r="C295" s="3" t="s">
        <v>8</v>
      </c>
      <c r="D295" s="3" t="s">
        <v>15</v>
      </c>
      <c r="E295" s="3" t="s">
        <v>11</v>
      </c>
      <c r="F295" s="3" t="s">
        <v>657</v>
      </c>
      <c r="G295" s="3" t="s">
        <v>33</v>
      </c>
      <c r="I295" s="5" t="s">
        <v>644</v>
      </c>
      <c r="J295" s="5" t="s">
        <v>645</v>
      </c>
      <c r="K295" s="14" t="s">
        <v>144</v>
      </c>
    </row>
    <row r="296" spans="1:11" s="5" customFormat="1" ht="21.75" thickBot="1" x14ac:dyDescent="0.4">
      <c r="A296" s="8">
        <v>2563</v>
      </c>
      <c r="B296" s="3" t="s">
        <v>140</v>
      </c>
      <c r="C296" s="3" t="s">
        <v>8</v>
      </c>
      <c r="D296" s="3" t="s">
        <v>15</v>
      </c>
      <c r="E296" s="3" t="s">
        <v>11</v>
      </c>
      <c r="F296" s="3" t="s">
        <v>657</v>
      </c>
      <c r="G296" s="3" t="s">
        <v>33</v>
      </c>
      <c r="I296" s="5" t="s">
        <v>644</v>
      </c>
      <c r="J296" s="5" t="s">
        <v>645</v>
      </c>
      <c r="K296" s="14" t="s">
        <v>140</v>
      </c>
    </row>
    <row r="297" spans="1:11" s="5" customFormat="1" ht="21.75" thickBot="1" x14ac:dyDescent="0.4">
      <c r="A297" s="8">
        <v>2563</v>
      </c>
      <c r="B297" s="3" t="s">
        <v>147</v>
      </c>
      <c r="C297" s="3" t="s">
        <v>8</v>
      </c>
      <c r="D297" s="3" t="s">
        <v>15</v>
      </c>
      <c r="E297" s="3" t="s">
        <v>11</v>
      </c>
      <c r="F297" s="3" t="s">
        <v>657</v>
      </c>
      <c r="G297" s="3" t="s">
        <v>33</v>
      </c>
      <c r="I297" s="5" t="s">
        <v>644</v>
      </c>
      <c r="J297" s="5" t="s">
        <v>645</v>
      </c>
      <c r="K297" s="14" t="s">
        <v>147</v>
      </c>
    </row>
    <row r="298" spans="1:11" s="5" customFormat="1" ht="21.75" thickBot="1" x14ac:dyDescent="0.4">
      <c r="A298" s="8">
        <v>2563</v>
      </c>
      <c r="B298" s="3" t="s">
        <v>345</v>
      </c>
      <c r="C298" s="3" t="s">
        <v>8</v>
      </c>
      <c r="D298" s="3" t="s">
        <v>15</v>
      </c>
      <c r="E298" s="3" t="s">
        <v>11</v>
      </c>
      <c r="F298" s="3" t="s">
        <v>657</v>
      </c>
      <c r="G298" s="3" t="s">
        <v>33</v>
      </c>
      <c r="I298" s="5" t="s">
        <v>644</v>
      </c>
      <c r="J298" s="5" t="s">
        <v>645</v>
      </c>
      <c r="K298" s="14" t="s">
        <v>345</v>
      </c>
    </row>
    <row r="299" spans="1:11" s="5" customFormat="1" ht="21.75" thickBot="1" x14ac:dyDescent="0.4">
      <c r="A299" s="8">
        <v>2563</v>
      </c>
      <c r="B299" s="3" t="s">
        <v>346</v>
      </c>
      <c r="C299" s="3" t="s">
        <v>8</v>
      </c>
      <c r="D299" s="3" t="s">
        <v>15</v>
      </c>
      <c r="E299" s="3" t="s">
        <v>11</v>
      </c>
      <c r="F299" s="3" t="s">
        <v>657</v>
      </c>
      <c r="G299" s="3" t="s">
        <v>33</v>
      </c>
      <c r="I299" s="5" t="s">
        <v>644</v>
      </c>
      <c r="J299" s="5" t="s">
        <v>645</v>
      </c>
      <c r="K299" s="14" t="s">
        <v>346</v>
      </c>
    </row>
    <row r="300" spans="1:11" s="5" customFormat="1" ht="21.75" thickBot="1" x14ac:dyDescent="0.4">
      <c r="A300" s="8">
        <v>2563</v>
      </c>
      <c r="B300" s="3" t="s">
        <v>347</v>
      </c>
      <c r="C300" s="3" t="s">
        <v>8</v>
      </c>
      <c r="D300" s="3" t="s">
        <v>15</v>
      </c>
      <c r="E300" s="3" t="s">
        <v>11</v>
      </c>
      <c r="F300" s="3" t="s">
        <v>657</v>
      </c>
      <c r="G300" s="3" t="s">
        <v>33</v>
      </c>
      <c r="I300" s="5" t="s">
        <v>644</v>
      </c>
      <c r="J300" s="5" t="s">
        <v>645</v>
      </c>
      <c r="K300" s="14" t="s">
        <v>347</v>
      </c>
    </row>
    <row r="301" spans="1:11" s="5" customFormat="1" ht="21.75" thickBot="1" x14ac:dyDescent="0.4">
      <c r="A301" s="8">
        <v>2563</v>
      </c>
      <c r="B301" s="3" t="s">
        <v>348</v>
      </c>
      <c r="C301" s="3" t="s">
        <v>8</v>
      </c>
      <c r="D301" s="3" t="s">
        <v>15</v>
      </c>
      <c r="E301" s="3" t="s">
        <v>11</v>
      </c>
      <c r="F301" s="3" t="s">
        <v>657</v>
      </c>
      <c r="G301" s="3" t="s">
        <v>33</v>
      </c>
      <c r="I301" s="5" t="s">
        <v>644</v>
      </c>
      <c r="J301" s="5" t="s">
        <v>645</v>
      </c>
      <c r="K301" s="14" t="s">
        <v>348</v>
      </c>
    </row>
    <row r="302" spans="1:11" s="5" customFormat="1" ht="21.75" thickBot="1" x14ac:dyDescent="0.4">
      <c r="A302" s="8">
        <v>2563</v>
      </c>
      <c r="B302" s="3" t="s">
        <v>349</v>
      </c>
      <c r="C302" s="3" t="s">
        <v>8</v>
      </c>
      <c r="D302" s="3" t="s">
        <v>15</v>
      </c>
      <c r="E302" s="3" t="s">
        <v>11</v>
      </c>
      <c r="F302" s="3" t="s">
        <v>657</v>
      </c>
      <c r="G302" s="3" t="s">
        <v>33</v>
      </c>
      <c r="I302" s="5" t="s">
        <v>644</v>
      </c>
      <c r="J302" s="5" t="s">
        <v>645</v>
      </c>
      <c r="K302" s="14" t="s">
        <v>349</v>
      </c>
    </row>
    <row r="303" spans="1:11" s="5" customFormat="1" ht="21.75" thickBot="1" x14ac:dyDescent="0.4">
      <c r="A303" s="8">
        <v>2563</v>
      </c>
      <c r="B303" s="3" t="s">
        <v>350</v>
      </c>
      <c r="C303" s="3" t="s">
        <v>8</v>
      </c>
      <c r="D303" s="3" t="s">
        <v>15</v>
      </c>
      <c r="E303" s="3" t="s">
        <v>11</v>
      </c>
      <c r="F303" s="3" t="s">
        <v>657</v>
      </c>
      <c r="G303" s="3" t="s">
        <v>33</v>
      </c>
      <c r="I303" s="5" t="s">
        <v>644</v>
      </c>
      <c r="J303" s="5" t="s">
        <v>645</v>
      </c>
      <c r="K303" s="14" t="s">
        <v>350</v>
      </c>
    </row>
    <row r="304" spans="1:11" s="5" customFormat="1" ht="21.75" thickBot="1" x14ac:dyDescent="0.4">
      <c r="A304" s="8">
        <v>2563</v>
      </c>
      <c r="B304" s="3" t="s">
        <v>351</v>
      </c>
      <c r="C304" s="3" t="s">
        <v>8</v>
      </c>
      <c r="D304" s="3" t="s">
        <v>15</v>
      </c>
      <c r="E304" s="3" t="s">
        <v>11</v>
      </c>
      <c r="F304" s="3" t="s">
        <v>657</v>
      </c>
      <c r="G304" s="3" t="s">
        <v>33</v>
      </c>
      <c r="I304" s="5" t="s">
        <v>644</v>
      </c>
      <c r="J304" s="5" t="s">
        <v>645</v>
      </c>
      <c r="K304" s="14" t="s">
        <v>351</v>
      </c>
    </row>
    <row r="305" spans="1:11" s="5" customFormat="1" ht="21.75" thickBot="1" x14ac:dyDescent="0.4">
      <c r="A305" s="8">
        <v>2563</v>
      </c>
      <c r="B305" s="3" t="s">
        <v>352</v>
      </c>
      <c r="C305" s="3" t="s">
        <v>8</v>
      </c>
      <c r="D305" s="3" t="s">
        <v>15</v>
      </c>
      <c r="E305" s="3" t="s">
        <v>11</v>
      </c>
      <c r="F305" s="3" t="s">
        <v>657</v>
      </c>
      <c r="G305" s="3" t="s">
        <v>33</v>
      </c>
      <c r="I305" s="5" t="s">
        <v>644</v>
      </c>
      <c r="J305" s="5" t="s">
        <v>645</v>
      </c>
      <c r="K305" s="14" t="s">
        <v>352</v>
      </c>
    </row>
    <row r="306" spans="1:11" s="5" customFormat="1" ht="21.75" thickBot="1" x14ac:dyDescent="0.4">
      <c r="A306" s="8">
        <v>2563</v>
      </c>
      <c r="B306" s="3" t="s">
        <v>353</v>
      </c>
      <c r="C306" s="3" t="s">
        <v>8</v>
      </c>
      <c r="D306" s="3" t="s">
        <v>15</v>
      </c>
      <c r="E306" s="3" t="s">
        <v>11</v>
      </c>
      <c r="F306" s="3" t="s">
        <v>657</v>
      </c>
      <c r="G306" s="3" t="s">
        <v>33</v>
      </c>
      <c r="I306" s="5" t="s">
        <v>644</v>
      </c>
      <c r="J306" s="5" t="s">
        <v>645</v>
      </c>
      <c r="K306" s="14" t="s">
        <v>353</v>
      </c>
    </row>
    <row r="307" spans="1:11" s="5" customFormat="1" ht="21.75" thickBot="1" x14ac:dyDescent="0.4">
      <c r="A307" s="8">
        <v>2563</v>
      </c>
      <c r="B307" s="3" t="s">
        <v>354</v>
      </c>
      <c r="C307" s="3" t="s">
        <v>8</v>
      </c>
      <c r="D307" s="3" t="s">
        <v>15</v>
      </c>
      <c r="E307" s="3" t="s">
        <v>11</v>
      </c>
      <c r="F307" s="3" t="s">
        <v>657</v>
      </c>
      <c r="G307" s="3" t="s">
        <v>33</v>
      </c>
      <c r="I307" s="5" t="s">
        <v>644</v>
      </c>
      <c r="J307" s="5" t="s">
        <v>645</v>
      </c>
      <c r="K307" s="14" t="s">
        <v>354</v>
      </c>
    </row>
    <row r="308" spans="1:11" s="5" customFormat="1" ht="21.75" thickBot="1" x14ac:dyDescent="0.4">
      <c r="A308" s="8">
        <v>2563</v>
      </c>
      <c r="B308" s="3" t="s">
        <v>355</v>
      </c>
      <c r="C308" s="3" t="s">
        <v>8</v>
      </c>
      <c r="D308" s="3" t="s">
        <v>15</v>
      </c>
      <c r="E308" s="3" t="s">
        <v>11</v>
      </c>
      <c r="F308" s="3" t="s">
        <v>657</v>
      </c>
      <c r="G308" s="3" t="s">
        <v>33</v>
      </c>
      <c r="I308" s="5" t="s">
        <v>644</v>
      </c>
      <c r="J308" s="5" t="s">
        <v>645</v>
      </c>
      <c r="K308" s="14" t="s">
        <v>355</v>
      </c>
    </row>
    <row r="309" spans="1:11" s="5" customFormat="1" ht="21.75" thickBot="1" x14ac:dyDescent="0.4">
      <c r="A309" s="8">
        <v>2563</v>
      </c>
      <c r="B309" s="3" t="s">
        <v>356</v>
      </c>
      <c r="C309" s="3" t="s">
        <v>8</v>
      </c>
      <c r="D309" s="3" t="s">
        <v>15</v>
      </c>
      <c r="E309" s="3" t="s">
        <v>11</v>
      </c>
      <c r="F309" s="3" t="s">
        <v>657</v>
      </c>
      <c r="G309" s="3" t="s">
        <v>33</v>
      </c>
      <c r="I309" s="5" t="s">
        <v>644</v>
      </c>
      <c r="J309" s="5" t="s">
        <v>645</v>
      </c>
      <c r="K309" s="14" t="s">
        <v>356</v>
      </c>
    </row>
    <row r="310" spans="1:11" s="5" customFormat="1" ht="21.75" thickBot="1" x14ac:dyDescent="0.4">
      <c r="A310" s="8">
        <v>2563</v>
      </c>
      <c r="B310" s="3" t="s">
        <v>357</v>
      </c>
      <c r="C310" s="3" t="s">
        <v>8</v>
      </c>
      <c r="D310" s="3" t="s">
        <v>15</v>
      </c>
      <c r="E310" s="3" t="s">
        <v>11</v>
      </c>
      <c r="F310" s="3" t="s">
        <v>657</v>
      </c>
      <c r="G310" s="3" t="s">
        <v>33</v>
      </c>
      <c r="I310" s="5" t="s">
        <v>644</v>
      </c>
      <c r="J310" s="5" t="s">
        <v>645</v>
      </c>
      <c r="K310" s="14" t="s">
        <v>357</v>
      </c>
    </row>
    <row r="311" spans="1:11" s="5" customFormat="1" ht="21.75" thickBot="1" x14ac:dyDescent="0.4">
      <c r="A311" s="8">
        <v>2563</v>
      </c>
      <c r="B311" s="3" t="s">
        <v>358</v>
      </c>
      <c r="C311" s="3" t="s">
        <v>8</v>
      </c>
      <c r="D311" s="3" t="s">
        <v>15</v>
      </c>
      <c r="E311" s="3" t="s">
        <v>11</v>
      </c>
      <c r="F311" s="3" t="s">
        <v>657</v>
      </c>
      <c r="G311" s="3" t="s">
        <v>33</v>
      </c>
      <c r="I311" s="5" t="s">
        <v>644</v>
      </c>
      <c r="J311" s="5" t="s">
        <v>645</v>
      </c>
      <c r="K311" s="14" t="s">
        <v>358</v>
      </c>
    </row>
    <row r="312" spans="1:11" s="5" customFormat="1" ht="21.75" thickBot="1" x14ac:dyDescent="0.4">
      <c r="A312" s="8">
        <v>2563</v>
      </c>
      <c r="B312" s="3" t="s">
        <v>359</v>
      </c>
      <c r="C312" s="3" t="s">
        <v>8</v>
      </c>
      <c r="D312" s="3" t="s">
        <v>584</v>
      </c>
      <c r="E312" s="3" t="s">
        <v>22</v>
      </c>
      <c r="F312" s="3" t="s">
        <v>657</v>
      </c>
      <c r="G312" s="3" t="s">
        <v>33</v>
      </c>
      <c r="I312" s="5" t="s">
        <v>683</v>
      </c>
      <c r="J312" s="5" t="s">
        <v>682</v>
      </c>
      <c r="K312" s="14" t="s">
        <v>359</v>
      </c>
    </row>
    <row r="313" spans="1:11" s="5" customFormat="1" ht="21.75" thickBot="1" x14ac:dyDescent="0.4">
      <c r="A313" s="8">
        <v>2563</v>
      </c>
      <c r="B313" s="3" t="s">
        <v>360</v>
      </c>
      <c r="C313" s="3" t="s">
        <v>8</v>
      </c>
      <c r="D313" s="3" t="s">
        <v>608</v>
      </c>
      <c r="E313" s="3" t="s">
        <v>635</v>
      </c>
      <c r="F313" s="3" t="s">
        <v>657</v>
      </c>
      <c r="G313" s="3" t="s">
        <v>33</v>
      </c>
      <c r="I313" s="5" t="s">
        <v>644</v>
      </c>
      <c r="J313" s="5" t="s">
        <v>645</v>
      </c>
      <c r="K313" s="14" t="s">
        <v>360</v>
      </c>
    </row>
    <row r="314" spans="1:11" s="5" customFormat="1" ht="21.75" thickBot="1" x14ac:dyDescent="0.4">
      <c r="A314" s="8">
        <v>2563</v>
      </c>
      <c r="B314" s="3" t="s">
        <v>361</v>
      </c>
      <c r="C314" s="3" t="s">
        <v>8</v>
      </c>
      <c r="D314" s="3" t="s">
        <v>15</v>
      </c>
      <c r="E314" s="3" t="s">
        <v>11</v>
      </c>
      <c r="F314" s="3" t="s">
        <v>657</v>
      </c>
      <c r="G314" s="3" t="s">
        <v>33</v>
      </c>
      <c r="I314" s="5" t="s">
        <v>644</v>
      </c>
      <c r="J314" s="5" t="s">
        <v>645</v>
      </c>
      <c r="K314" s="14" t="s">
        <v>361</v>
      </c>
    </row>
    <row r="315" spans="1:11" s="5" customFormat="1" ht="21.75" thickBot="1" x14ac:dyDescent="0.4">
      <c r="A315" s="8">
        <v>2563</v>
      </c>
      <c r="B315" s="3" t="s">
        <v>362</v>
      </c>
      <c r="C315" s="3" t="s">
        <v>8</v>
      </c>
      <c r="D315" s="3" t="s">
        <v>15</v>
      </c>
      <c r="E315" s="3" t="s">
        <v>11</v>
      </c>
      <c r="F315" s="3" t="s">
        <v>657</v>
      </c>
      <c r="G315" s="3" t="s">
        <v>33</v>
      </c>
      <c r="I315" s="5" t="s">
        <v>644</v>
      </c>
      <c r="J315" s="5" t="s">
        <v>645</v>
      </c>
      <c r="K315" s="14" t="s">
        <v>362</v>
      </c>
    </row>
    <row r="316" spans="1:11" s="5" customFormat="1" ht="21.75" thickBot="1" x14ac:dyDescent="0.4">
      <c r="A316" s="8">
        <v>2563</v>
      </c>
      <c r="B316" s="3" t="s">
        <v>363</v>
      </c>
      <c r="C316" s="3" t="s">
        <v>8</v>
      </c>
      <c r="D316" s="3" t="s">
        <v>15</v>
      </c>
      <c r="E316" s="3" t="s">
        <v>11</v>
      </c>
      <c r="F316" s="3" t="s">
        <v>657</v>
      </c>
      <c r="G316" s="3" t="s">
        <v>33</v>
      </c>
      <c r="I316" s="5" t="s">
        <v>652</v>
      </c>
      <c r="J316" s="5" t="s">
        <v>668</v>
      </c>
      <c r="K316" s="14" t="s">
        <v>363</v>
      </c>
    </row>
    <row r="317" spans="1:11" s="5" customFormat="1" ht="21.75" thickBot="1" x14ac:dyDescent="0.4">
      <c r="A317" s="8">
        <v>2563</v>
      </c>
      <c r="B317" s="3" t="s">
        <v>364</v>
      </c>
      <c r="C317" s="3" t="s">
        <v>8</v>
      </c>
      <c r="D317" s="3" t="s">
        <v>15</v>
      </c>
      <c r="E317" s="3" t="s">
        <v>11</v>
      </c>
      <c r="F317" s="3" t="s">
        <v>657</v>
      </c>
      <c r="G317" s="3" t="s">
        <v>33</v>
      </c>
      <c r="I317" s="5" t="s">
        <v>652</v>
      </c>
      <c r="J317" s="5" t="s">
        <v>668</v>
      </c>
      <c r="K317" s="14" t="s">
        <v>364</v>
      </c>
    </row>
    <row r="318" spans="1:11" s="5" customFormat="1" ht="21.75" thickBot="1" x14ac:dyDescent="0.4">
      <c r="A318" s="8">
        <v>2563</v>
      </c>
      <c r="B318" s="3" t="s">
        <v>365</v>
      </c>
      <c r="C318" s="3" t="s">
        <v>8</v>
      </c>
      <c r="D318" s="3" t="s">
        <v>15</v>
      </c>
      <c r="E318" s="3" t="s">
        <v>11</v>
      </c>
      <c r="F318" s="3" t="s">
        <v>657</v>
      </c>
      <c r="G318" s="3" t="s">
        <v>33</v>
      </c>
      <c r="I318" s="5" t="s">
        <v>644</v>
      </c>
      <c r="J318" s="5" t="s">
        <v>645</v>
      </c>
      <c r="K318" s="14" t="s">
        <v>365</v>
      </c>
    </row>
    <row r="319" spans="1:11" s="5" customFormat="1" ht="21.75" thickBot="1" x14ac:dyDescent="0.4">
      <c r="A319" s="8">
        <v>2563</v>
      </c>
      <c r="B319" s="3" t="s">
        <v>366</v>
      </c>
      <c r="C319" s="3" t="s">
        <v>8</v>
      </c>
      <c r="D319" s="3" t="s">
        <v>15</v>
      </c>
      <c r="E319" s="3" t="s">
        <v>11</v>
      </c>
      <c r="F319" s="3" t="s">
        <v>657</v>
      </c>
      <c r="G319" s="3" t="s">
        <v>33</v>
      </c>
      <c r="I319" s="5" t="s">
        <v>644</v>
      </c>
      <c r="J319" s="5" t="s">
        <v>645</v>
      </c>
      <c r="K319" s="14" t="s">
        <v>366</v>
      </c>
    </row>
    <row r="320" spans="1:11" s="5" customFormat="1" ht="21.75" thickBot="1" x14ac:dyDescent="0.4">
      <c r="A320" s="8">
        <v>2563</v>
      </c>
      <c r="B320" s="3" t="s">
        <v>367</v>
      </c>
      <c r="C320" s="3" t="s">
        <v>8</v>
      </c>
      <c r="D320" s="3" t="s">
        <v>15</v>
      </c>
      <c r="E320" s="3" t="s">
        <v>11</v>
      </c>
      <c r="F320" s="3" t="s">
        <v>657</v>
      </c>
      <c r="G320" s="3" t="s">
        <v>33</v>
      </c>
      <c r="I320" s="5" t="s">
        <v>644</v>
      </c>
      <c r="J320" s="5" t="s">
        <v>645</v>
      </c>
      <c r="K320" s="14" t="s">
        <v>367</v>
      </c>
    </row>
    <row r="321" spans="1:11" s="5" customFormat="1" ht="21.75" thickBot="1" x14ac:dyDescent="0.4">
      <c r="A321" s="8">
        <v>2563</v>
      </c>
      <c r="B321" s="3" t="s">
        <v>368</v>
      </c>
      <c r="C321" s="3" t="s">
        <v>8</v>
      </c>
      <c r="D321" s="3" t="s">
        <v>15</v>
      </c>
      <c r="E321" s="3" t="s">
        <v>11</v>
      </c>
      <c r="F321" s="3" t="s">
        <v>657</v>
      </c>
      <c r="G321" s="3" t="s">
        <v>33</v>
      </c>
      <c r="I321" s="5" t="s">
        <v>644</v>
      </c>
      <c r="J321" s="5" t="s">
        <v>645</v>
      </c>
      <c r="K321" s="14" t="s">
        <v>368</v>
      </c>
    </row>
    <row r="322" spans="1:11" s="5" customFormat="1" ht="21.75" thickBot="1" x14ac:dyDescent="0.4">
      <c r="A322" s="8">
        <v>2563</v>
      </c>
      <c r="B322" s="3" t="s">
        <v>369</v>
      </c>
      <c r="C322" s="3" t="s">
        <v>8</v>
      </c>
      <c r="D322" s="3" t="s">
        <v>15</v>
      </c>
      <c r="E322" s="3" t="s">
        <v>11</v>
      </c>
      <c r="F322" s="3" t="s">
        <v>657</v>
      </c>
      <c r="G322" s="3" t="s">
        <v>33</v>
      </c>
      <c r="I322" s="5" t="s">
        <v>644</v>
      </c>
      <c r="J322" s="5" t="s">
        <v>645</v>
      </c>
      <c r="K322" s="14" t="s">
        <v>369</v>
      </c>
    </row>
    <row r="323" spans="1:11" s="5" customFormat="1" ht="21.75" thickBot="1" x14ac:dyDescent="0.4">
      <c r="A323" s="8">
        <v>2563</v>
      </c>
      <c r="B323" s="3" t="s">
        <v>370</v>
      </c>
      <c r="C323" s="3" t="s">
        <v>8</v>
      </c>
      <c r="D323" s="3" t="s">
        <v>15</v>
      </c>
      <c r="E323" s="3" t="s">
        <v>11</v>
      </c>
      <c r="F323" s="3" t="s">
        <v>657</v>
      </c>
      <c r="G323" s="3" t="s">
        <v>33</v>
      </c>
      <c r="I323" s="5" t="s">
        <v>644</v>
      </c>
      <c r="J323" s="5" t="s">
        <v>645</v>
      </c>
      <c r="K323" s="14" t="s">
        <v>370</v>
      </c>
    </row>
    <row r="324" spans="1:11" s="5" customFormat="1" ht="21.75" thickBot="1" x14ac:dyDescent="0.4">
      <c r="A324" s="8">
        <v>2563</v>
      </c>
      <c r="B324" s="3" t="s">
        <v>371</v>
      </c>
      <c r="C324" s="3" t="s">
        <v>8</v>
      </c>
      <c r="D324" s="3" t="s">
        <v>584</v>
      </c>
      <c r="E324" s="3" t="s">
        <v>11</v>
      </c>
      <c r="F324" s="3" t="s">
        <v>665</v>
      </c>
      <c r="G324" s="3" t="s">
        <v>33</v>
      </c>
      <c r="I324" s="5" t="s">
        <v>644</v>
      </c>
      <c r="J324" s="5" t="s">
        <v>647</v>
      </c>
      <c r="K324" s="14" t="s">
        <v>371</v>
      </c>
    </row>
    <row r="325" spans="1:11" s="5" customFormat="1" ht="21.75" thickBot="1" x14ac:dyDescent="0.4">
      <c r="A325" s="8">
        <v>2563</v>
      </c>
      <c r="B325" s="3" t="s">
        <v>372</v>
      </c>
      <c r="C325" s="3" t="s">
        <v>8</v>
      </c>
      <c r="D325" s="3" t="s">
        <v>607</v>
      </c>
      <c r="E325" s="3" t="s">
        <v>23</v>
      </c>
      <c r="F325" s="3" t="s">
        <v>660</v>
      </c>
      <c r="G325" s="3" t="s">
        <v>33</v>
      </c>
      <c r="I325" s="5" t="s">
        <v>644</v>
      </c>
      <c r="J325" s="5" t="s">
        <v>667</v>
      </c>
      <c r="K325" s="14" t="s">
        <v>372</v>
      </c>
    </row>
    <row r="326" spans="1:11" s="5" customFormat="1" ht="21.75" thickBot="1" x14ac:dyDescent="0.4">
      <c r="A326" s="8">
        <v>2563</v>
      </c>
      <c r="B326" s="3" t="s">
        <v>373</v>
      </c>
      <c r="C326" s="3" t="s">
        <v>8</v>
      </c>
      <c r="D326" s="3" t="s">
        <v>584</v>
      </c>
      <c r="E326" s="3" t="s">
        <v>26</v>
      </c>
      <c r="F326" s="3" t="s">
        <v>665</v>
      </c>
      <c r="G326" s="3" t="s">
        <v>33</v>
      </c>
      <c r="I326" s="5" t="s">
        <v>644</v>
      </c>
      <c r="J326" s="5" t="s">
        <v>645</v>
      </c>
      <c r="K326" s="14" t="s">
        <v>373</v>
      </c>
    </row>
    <row r="327" spans="1:11" s="5" customFormat="1" ht="21.75" thickBot="1" x14ac:dyDescent="0.4">
      <c r="A327" s="8">
        <v>2563</v>
      </c>
      <c r="B327" s="3" t="s">
        <v>374</v>
      </c>
      <c r="C327" s="3" t="s">
        <v>8</v>
      </c>
      <c r="D327" s="3" t="s">
        <v>584</v>
      </c>
      <c r="E327" s="3" t="s">
        <v>26</v>
      </c>
      <c r="F327" s="3" t="s">
        <v>665</v>
      </c>
      <c r="G327" s="3" t="s">
        <v>33</v>
      </c>
      <c r="I327" s="5" t="s">
        <v>644</v>
      </c>
      <c r="J327" s="5" t="s">
        <v>645</v>
      </c>
      <c r="K327" s="14" t="s">
        <v>374</v>
      </c>
    </row>
    <row r="328" spans="1:11" s="5" customFormat="1" ht="21.75" thickBot="1" x14ac:dyDescent="0.4">
      <c r="A328" s="8">
        <v>2563</v>
      </c>
      <c r="B328" s="3" t="s">
        <v>375</v>
      </c>
      <c r="C328" s="3" t="s">
        <v>8</v>
      </c>
      <c r="D328" s="3" t="s">
        <v>584</v>
      </c>
      <c r="E328" s="3" t="s">
        <v>26</v>
      </c>
      <c r="F328" s="3" t="s">
        <v>665</v>
      </c>
      <c r="G328" s="3" t="s">
        <v>33</v>
      </c>
      <c r="I328" s="5" t="s">
        <v>644</v>
      </c>
      <c r="J328" s="5" t="s">
        <v>645</v>
      </c>
      <c r="K328" s="14" t="s">
        <v>375</v>
      </c>
    </row>
    <row r="329" spans="1:11" s="5" customFormat="1" ht="21.75" thickBot="1" x14ac:dyDescent="0.4">
      <c r="A329" s="12">
        <v>2563</v>
      </c>
      <c r="B329" s="2" t="s">
        <v>385</v>
      </c>
      <c r="C329" s="2" t="s">
        <v>8</v>
      </c>
      <c r="D329" s="2" t="s">
        <v>11</v>
      </c>
      <c r="E329" s="2" t="s">
        <v>26</v>
      </c>
      <c r="F329" s="2" t="s">
        <v>665</v>
      </c>
      <c r="G329" s="2" t="s">
        <v>33</v>
      </c>
      <c r="H329" s="4"/>
      <c r="I329" s="4" t="s">
        <v>644</v>
      </c>
      <c r="J329" s="4" t="s">
        <v>645</v>
      </c>
      <c r="K329" s="10" t="s">
        <v>385</v>
      </c>
    </row>
    <row r="330" spans="1:11" s="5" customFormat="1" ht="21.75" thickBot="1" x14ac:dyDescent="0.4">
      <c r="A330" s="12">
        <v>2563</v>
      </c>
      <c r="B330" s="2" t="s">
        <v>386</v>
      </c>
      <c r="C330" s="2" t="s">
        <v>8</v>
      </c>
      <c r="D330" s="2" t="s">
        <v>11</v>
      </c>
      <c r="E330" s="2" t="s">
        <v>611</v>
      </c>
      <c r="F330" s="2" t="s">
        <v>665</v>
      </c>
      <c r="G330" s="2" t="s">
        <v>33</v>
      </c>
      <c r="H330" s="4"/>
      <c r="I330" s="4" t="s">
        <v>644</v>
      </c>
      <c r="J330" s="4" t="s">
        <v>645</v>
      </c>
      <c r="K330" s="10" t="s">
        <v>386</v>
      </c>
    </row>
    <row r="331" spans="1:11" s="5" customFormat="1" ht="21.75" thickBot="1" x14ac:dyDescent="0.4">
      <c r="A331" s="8">
        <v>2563</v>
      </c>
      <c r="B331" s="3" t="s">
        <v>569</v>
      </c>
      <c r="C331" s="3" t="s">
        <v>8</v>
      </c>
      <c r="D331" s="3" t="s">
        <v>15</v>
      </c>
      <c r="E331" s="3" t="s">
        <v>11</v>
      </c>
      <c r="F331" s="3" t="s">
        <v>674</v>
      </c>
      <c r="G331" s="3" t="s">
        <v>34</v>
      </c>
      <c r="I331" s="5" t="s">
        <v>644</v>
      </c>
      <c r="J331" s="5" t="s">
        <v>647</v>
      </c>
      <c r="K331" s="14" t="s">
        <v>569</v>
      </c>
    </row>
    <row r="332" spans="1:11" s="5" customFormat="1" ht="21.75" thickBot="1" x14ac:dyDescent="0.4">
      <c r="A332" s="8">
        <v>2563</v>
      </c>
      <c r="B332" s="3" t="s">
        <v>570</v>
      </c>
      <c r="C332" s="3" t="s">
        <v>8</v>
      </c>
      <c r="D332" s="3" t="s">
        <v>15</v>
      </c>
      <c r="E332" s="3" t="s">
        <v>11</v>
      </c>
      <c r="F332" s="3" t="s">
        <v>675</v>
      </c>
      <c r="G332" s="3" t="s">
        <v>34</v>
      </c>
      <c r="I332" s="5" t="s">
        <v>644</v>
      </c>
      <c r="J332" s="5" t="s">
        <v>667</v>
      </c>
      <c r="K332" s="14" t="s">
        <v>570</v>
      </c>
    </row>
    <row r="333" spans="1:11" s="5" customFormat="1" ht="21.75" thickBot="1" x14ac:dyDescent="0.4">
      <c r="A333" s="8">
        <v>2563</v>
      </c>
      <c r="B333" s="3" t="s">
        <v>571</v>
      </c>
      <c r="C333" s="3" t="s">
        <v>8</v>
      </c>
      <c r="D333" s="3" t="s">
        <v>30</v>
      </c>
      <c r="E333" s="3" t="s">
        <v>30</v>
      </c>
      <c r="F333" s="3" t="s">
        <v>676</v>
      </c>
      <c r="G333" s="3" t="s">
        <v>34</v>
      </c>
      <c r="I333" s="5" t="s">
        <v>683</v>
      </c>
      <c r="J333" s="5" t="s">
        <v>682</v>
      </c>
      <c r="K333" s="14" t="s">
        <v>571</v>
      </c>
    </row>
    <row r="334" spans="1:11" s="5" customFormat="1" ht="21.75" thickBot="1" x14ac:dyDescent="0.4">
      <c r="A334" s="8">
        <v>2563</v>
      </c>
      <c r="B334" s="3" t="s">
        <v>572</v>
      </c>
      <c r="C334" s="3" t="s">
        <v>8</v>
      </c>
      <c r="D334" s="3" t="s">
        <v>584</v>
      </c>
      <c r="E334" s="3" t="s">
        <v>11</v>
      </c>
      <c r="F334" s="3" t="s">
        <v>677</v>
      </c>
      <c r="G334" s="3" t="s">
        <v>34</v>
      </c>
      <c r="I334" s="5" t="s">
        <v>644</v>
      </c>
      <c r="J334" s="5" t="s">
        <v>645</v>
      </c>
      <c r="K334" s="14" t="s">
        <v>572</v>
      </c>
    </row>
    <row r="335" spans="1:11" s="5" customFormat="1" ht="21.75" thickBot="1" x14ac:dyDescent="0.4">
      <c r="A335" s="8">
        <v>2563</v>
      </c>
      <c r="B335" s="3" t="s">
        <v>573</v>
      </c>
      <c r="C335" s="3" t="s">
        <v>8</v>
      </c>
      <c r="D335" s="3" t="s">
        <v>584</v>
      </c>
      <c r="E335" s="3" t="s">
        <v>11</v>
      </c>
      <c r="F335" s="3" t="s">
        <v>677</v>
      </c>
      <c r="G335" s="3" t="s">
        <v>34</v>
      </c>
      <c r="I335" s="5" t="s">
        <v>644</v>
      </c>
      <c r="J335" s="5" t="s">
        <v>647</v>
      </c>
      <c r="K335" s="14" t="s">
        <v>573</v>
      </c>
    </row>
    <row r="336" spans="1:11" s="5" customFormat="1" ht="21.75" thickBot="1" x14ac:dyDescent="0.4">
      <c r="A336" s="8">
        <v>2563</v>
      </c>
      <c r="B336" s="3" t="s">
        <v>581</v>
      </c>
      <c r="C336" s="3" t="s">
        <v>8</v>
      </c>
      <c r="D336" s="3" t="s">
        <v>15</v>
      </c>
      <c r="E336" s="3" t="s">
        <v>13</v>
      </c>
      <c r="F336" s="3" t="s">
        <v>680</v>
      </c>
      <c r="G336" s="3" t="s">
        <v>35</v>
      </c>
      <c r="I336" s="5" t="s">
        <v>644</v>
      </c>
      <c r="J336" s="5" t="s">
        <v>671</v>
      </c>
      <c r="K336" s="14" t="s">
        <v>581</v>
      </c>
    </row>
    <row r="337" spans="1:11" s="5" customFormat="1" ht="21.75" thickBot="1" x14ac:dyDescent="0.4">
      <c r="A337" s="12">
        <v>2564</v>
      </c>
      <c r="B337" s="2" t="s">
        <v>52</v>
      </c>
      <c r="C337" s="2" t="s">
        <v>8</v>
      </c>
      <c r="D337" s="2" t="s">
        <v>12</v>
      </c>
      <c r="E337" s="2" t="s">
        <v>13</v>
      </c>
      <c r="F337" s="2" t="s">
        <v>643</v>
      </c>
      <c r="G337" s="2" t="s">
        <v>25</v>
      </c>
      <c r="H337" s="2"/>
      <c r="I337" s="2" t="s">
        <v>644</v>
      </c>
      <c r="J337" s="2" t="s">
        <v>645</v>
      </c>
      <c r="K337" s="10" t="s">
        <v>52</v>
      </c>
    </row>
    <row r="338" spans="1:11" s="5" customFormat="1" ht="21.75" thickBot="1" x14ac:dyDescent="0.4">
      <c r="A338" s="12">
        <v>2564</v>
      </c>
      <c r="B338" s="2" t="s">
        <v>53</v>
      </c>
      <c r="C338" s="2" t="s">
        <v>8</v>
      </c>
      <c r="D338" s="2" t="s">
        <v>12</v>
      </c>
      <c r="E338" s="2" t="s">
        <v>13</v>
      </c>
      <c r="F338" s="2" t="s">
        <v>646</v>
      </c>
      <c r="G338" s="2" t="s">
        <v>25</v>
      </c>
      <c r="H338" s="2"/>
      <c r="I338" s="2" t="s">
        <v>644</v>
      </c>
      <c r="J338" s="2" t="s">
        <v>647</v>
      </c>
      <c r="K338" s="10" t="s">
        <v>53</v>
      </c>
    </row>
    <row r="339" spans="1:11" ht="21.75" thickBot="1" x14ac:dyDescent="0.4">
      <c r="A339" s="12">
        <v>2564</v>
      </c>
      <c r="B339" s="2" t="s">
        <v>54</v>
      </c>
      <c r="C339" s="2" t="s">
        <v>8</v>
      </c>
      <c r="D339" s="2" t="s">
        <v>12</v>
      </c>
      <c r="E339" s="2" t="s">
        <v>13</v>
      </c>
      <c r="F339" s="2" t="s">
        <v>646</v>
      </c>
      <c r="G339" s="2" t="s">
        <v>25</v>
      </c>
      <c r="H339" s="2"/>
      <c r="I339" s="2" t="s">
        <v>644</v>
      </c>
      <c r="J339" s="2" t="s">
        <v>647</v>
      </c>
      <c r="K339" s="10" t="s">
        <v>54</v>
      </c>
    </row>
    <row r="340" spans="1:11" ht="21.75" thickBot="1" x14ac:dyDescent="0.4">
      <c r="A340" s="12">
        <v>2564</v>
      </c>
      <c r="B340" s="2" t="s">
        <v>55</v>
      </c>
      <c r="C340" s="2" t="s">
        <v>8</v>
      </c>
      <c r="D340" s="2" t="s">
        <v>12</v>
      </c>
      <c r="E340" s="2" t="s">
        <v>13</v>
      </c>
      <c r="F340" s="2" t="s">
        <v>642</v>
      </c>
      <c r="G340" s="2" t="s">
        <v>25</v>
      </c>
      <c r="H340" s="2"/>
      <c r="I340" s="2" t="s">
        <v>644</v>
      </c>
      <c r="J340" s="2" t="s">
        <v>645</v>
      </c>
      <c r="K340" s="10" t="s">
        <v>55</v>
      </c>
    </row>
    <row r="341" spans="1:11" ht="21.75" thickBot="1" x14ac:dyDescent="0.4">
      <c r="A341" s="12">
        <v>2564</v>
      </c>
      <c r="B341" s="2" t="s">
        <v>56</v>
      </c>
      <c r="C341" s="2" t="s">
        <v>8</v>
      </c>
      <c r="D341" s="2" t="s">
        <v>12</v>
      </c>
      <c r="E341" s="2" t="s">
        <v>13</v>
      </c>
      <c r="F341" s="2" t="s">
        <v>642</v>
      </c>
      <c r="G341" s="2" t="s">
        <v>25</v>
      </c>
      <c r="H341" s="2"/>
      <c r="I341" s="2" t="s">
        <v>644</v>
      </c>
      <c r="J341" s="2" t="s">
        <v>645</v>
      </c>
      <c r="K341" s="10" t="s">
        <v>56</v>
      </c>
    </row>
    <row r="342" spans="1:11" ht="21.75" thickBot="1" x14ac:dyDescent="0.4">
      <c r="A342" s="12">
        <v>2564</v>
      </c>
      <c r="B342" s="2" t="s">
        <v>57</v>
      </c>
      <c r="C342" s="2" t="s">
        <v>8</v>
      </c>
      <c r="D342" s="2" t="s">
        <v>12</v>
      </c>
      <c r="E342" s="2" t="s">
        <v>13</v>
      </c>
      <c r="F342" s="2" t="s">
        <v>642</v>
      </c>
      <c r="G342" s="2" t="s">
        <v>25</v>
      </c>
      <c r="H342" s="2"/>
      <c r="I342" s="2" t="s">
        <v>644</v>
      </c>
      <c r="J342" s="2" t="s">
        <v>645</v>
      </c>
      <c r="K342" s="10" t="s">
        <v>57</v>
      </c>
    </row>
    <row r="343" spans="1:11" ht="21.75" thickBot="1" x14ac:dyDescent="0.4">
      <c r="A343" s="12">
        <v>2564</v>
      </c>
      <c r="B343" s="2" t="s">
        <v>58</v>
      </c>
      <c r="C343" s="2" t="s">
        <v>8</v>
      </c>
      <c r="D343" s="2" t="s">
        <v>12</v>
      </c>
      <c r="E343" s="2" t="s">
        <v>13</v>
      </c>
      <c r="F343" s="2" t="s">
        <v>642</v>
      </c>
      <c r="G343" s="2" t="s">
        <v>25</v>
      </c>
      <c r="H343" s="2"/>
      <c r="I343" s="2" t="s">
        <v>644</v>
      </c>
      <c r="J343" s="2" t="s">
        <v>645</v>
      </c>
      <c r="K343" s="10" t="s">
        <v>58</v>
      </c>
    </row>
    <row r="344" spans="1:11" ht="21.75" thickBot="1" x14ac:dyDescent="0.4">
      <c r="A344" s="12">
        <v>2564</v>
      </c>
      <c r="B344" s="2" t="s">
        <v>61</v>
      </c>
      <c r="C344" s="2" t="s">
        <v>8</v>
      </c>
      <c r="D344" s="2" t="s">
        <v>12</v>
      </c>
      <c r="E344" s="2" t="s">
        <v>13</v>
      </c>
      <c r="F344" s="2" t="s">
        <v>651</v>
      </c>
      <c r="G344" s="2" t="s">
        <v>649</v>
      </c>
      <c r="H344" s="2"/>
      <c r="I344" s="2" t="s">
        <v>652</v>
      </c>
      <c r="J344" s="2" t="s">
        <v>653</v>
      </c>
      <c r="K344" s="10" t="s">
        <v>61</v>
      </c>
    </row>
    <row r="345" spans="1:11" ht="21.75" thickBot="1" x14ac:dyDescent="0.4">
      <c r="A345" s="12">
        <v>2564</v>
      </c>
      <c r="B345" s="2" t="s">
        <v>64</v>
      </c>
      <c r="C345" s="2" t="s">
        <v>8</v>
      </c>
      <c r="D345" s="2" t="s">
        <v>12</v>
      </c>
      <c r="E345" s="2" t="s">
        <v>13</v>
      </c>
      <c r="F345" s="2" t="s">
        <v>650</v>
      </c>
      <c r="G345" s="2" t="s">
        <v>649</v>
      </c>
      <c r="H345" s="2"/>
      <c r="I345" s="2" t="s">
        <v>644</v>
      </c>
      <c r="J345" s="2" t="s">
        <v>654</v>
      </c>
      <c r="K345" s="10" t="s">
        <v>64</v>
      </c>
    </row>
    <row r="346" spans="1:11" ht="21.75" thickBot="1" x14ac:dyDescent="0.4">
      <c r="A346" s="8">
        <v>2564</v>
      </c>
      <c r="B346" s="3" t="s">
        <v>67</v>
      </c>
      <c r="C346" s="3" t="s">
        <v>8</v>
      </c>
      <c r="D346" s="3" t="s">
        <v>24</v>
      </c>
      <c r="E346" s="3" t="s">
        <v>29</v>
      </c>
      <c r="F346" s="3" t="s">
        <v>655</v>
      </c>
      <c r="G346" s="3" t="s">
        <v>28</v>
      </c>
      <c r="H346" s="3"/>
      <c r="I346" s="3" t="s">
        <v>669</v>
      </c>
      <c r="J346" s="3" t="s">
        <v>684</v>
      </c>
      <c r="K346" s="14" t="s">
        <v>67</v>
      </c>
    </row>
    <row r="347" spans="1:11" ht="21.75" thickBot="1" x14ac:dyDescent="0.4">
      <c r="A347" s="12">
        <v>2564</v>
      </c>
      <c r="B347" s="2" t="s">
        <v>387</v>
      </c>
      <c r="C347" s="2" t="s">
        <v>8</v>
      </c>
      <c r="D347" s="2" t="s">
        <v>12</v>
      </c>
      <c r="E347" s="2" t="s">
        <v>13</v>
      </c>
      <c r="F347" s="2" t="s">
        <v>665</v>
      </c>
      <c r="G347" s="2" t="s">
        <v>33</v>
      </c>
      <c r="I347" s="4" t="s">
        <v>644</v>
      </c>
      <c r="J347" s="4" t="s">
        <v>645</v>
      </c>
      <c r="K347" s="10" t="s">
        <v>387</v>
      </c>
    </row>
    <row r="348" spans="1:11" ht="21.75" thickBot="1" x14ac:dyDescent="0.4">
      <c r="A348" s="12">
        <v>2564</v>
      </c>
      <c r="B348" s="2" t="s">
        <v>388</v>
      </c>
      <c r="C348" s="2" t="s">
        <v>8</v>
      </c>
      <c r="D348" s="2" t="s">
        <v>12</v>
      </c>
      <c r="E348" s="2" t="s">
        <v>13</v>
      </c>
      <c r="F348" s="2" t="s">
        <v>665</v>
      </c>
      <c r="G348" s="2" t="s">
        <v>33</v>
      </c>
      <c r="I348" s="4" t="s">
        <v>644</v>
      </c>
      <c r="J348" s="4" t="s">
        <v>645</v>
      </c>
      <c r="K348" s="10" t="s">
        <v>388</v>
      </c>
    </row>
    <row r="349" spans="1:11" ht="21.75" thickBot="1" x14ac:dyDescent="0.4">
      <c r="A349" s="12">
        <v>2564</v>
      </c>
      <c r="B349" s="2" t="s">
        <v>389</v>
      </c>
      <c r="C349" s="2" t="s">
        <v>8</v>
      </c>
      <c r="D349" s="2" t="s">
        <v>12</v>
      </c>
      <c r="E349" s="2" t="s">
        <v>13</v>
      </c>
      <c r="F349" s="2" t="s">
        <v>665</v>
      </c>
      <c r="G349" s="2" t="s">
        <v>33</v>
      </c>
      <c r="I349" s="4" t="s">
        <v>644</v>
      </c>
      <c r="J349" s="4" t="s">
        <v>645</v>
      </c>
      <c r="K349" s="10" t="s">
        <v>389</v>
      </c>
    </row>
    <row r="350" spans="1:11" ht="21.75" thickBot="1" x14ac:dyDescent="0.4">
      <c r="A350" s="12">
        <v>2564</v>
      </c>
      <c r="B350" s="2" t="s">
        <v>390</v>
      </c>
      <c r="C350" s="2" t="s">
        <v>8</v>
      </c>
      <c r="D350" s="2" t="s">
        <v>26</v>
      </c>
      <c r="E350" s="2" t="s">
        <v>613</v>
      </c>
      <c r="F350" s="2" t="s">
        <v>657</v>
      </c>
      <c r="G350" s="2" t="s">
        <v>33</v>
      </c>
      <c r="I350" s="4" t="s">
        <v>644</v>
      </c>
      <c r="J350" s="4" t="s">
        <v>645</v>
      </c>
      <c r="K350" s="10" t="s">
        <v>390</v>
      </c>
    </row>
    <row r="351" spans="1:11" ht="21.75" thickBot="1" x14ac:dyDescent="0.4">
      <c r="A351" s="12">
        <v>2564</v>
      </c>
      <c r="B351" s="2" t="s">
        <v>391</v>
      </c>
      <c r="C351" s="2" t="s">
        <v>8</v>
      </c>
      <c r="D351" s="2" t="s">
        <v>26</v>
      </c>
      <c r="E351" s="2" t="s">
        <v>29</v>
      </c>
      <c r="F351" s="2" t="s">
        <v>657</v>
      </c>
      <c r="G351" s="2" t="s">
        <v>33</v>
      </c>
      <c r="I351" s="4" t="s">
        <v>644</v>
      </c>
      <c r="J351" s="4" t="s">
        <v>645</v>
      </c>
      <c r="K351" s="10" t="s">
        <v>391</v>
      </c>
    </row>
    <row r="352" spans="1:11" ht="21.75" thickBot="1" x14ac:dyDescent="0.4">
      <c r="A352" s="12">
        <v>2564</v>
      </c>
      <c r="B352" s="2" t="s">
        <v>392</v>
      </c>
      <c r="C352" s="2" t="s">
        <v>8</v>
      </c>
      <c r="D352" s="2" t="s">
        <v>26</v>
      </c>
      <c r="E352" s="2" t="s">
        <v>13</v>
      </c>
      <c r="F352" s="2" t="s">
        <v>657</v>
      </c>
      <c r="G352" s="2" t="s">
        <v>33</v>
      </c>
      <c r="I352" s="4" t="s">
        <v>644</v>
      </c>
      <c r="J352" s="4" t="s">
        <v>645</v>
      </c>
      <c r="K352" s="10" t="s">
        <v>392</v>
      </c>
    </row>
    <row r="353" spans="1:11" ht="21.75" thickBot="1" x14ac:dyDescent="0.4">
      <c r="A353" s="12">
        <v>2564</v>
      </c>
      <c r="B353" s="2" t="s">
        <v>394</v>
      </c>
      <c r="C353" s="2" t="s">
        <v>8</v>
      </c>
      <c r="D353" s="2" t="s">
        <v>26</v>
      </c>
      <c r="E353" s="2" t="s">
        <v>633</v>
      </c>
      <c r="F353" s="2" t="s">
        <v>657</v>
      </c>
      <c r="G353" s="2" t="s">
        <v>33</v>
      </c>
      <c r="I353" s="4" t="s">
        <v>644</v>
      </c>
      <c r="J353" s="4" t="s">
        <v>645</v>
      </c>
      <c r="K353" s="10" t="s">
        <v>394</v>
      </c>
    </row>
    <row r="354" spans="1:11" ht="21.75" thickBot="1" x14ac:dyDescent="0.4">
      <c r="A354" s="12">
        <v>2564</v>
      </c>
      <c r="B354" s="2" t="s">
        <v>395</v>
      </c>
      <c r="C354" s="2" t="s">
        <v>8</v>
      </c>
      <c r="D354" s="2" t="s">
        <v>26</v>
      </c>
      <c r="E354" s="2" t="s">
        <v>637</v>
      </c>
      <c r="F354" s="2" t="s">
        <v>657</v>
      </c>
      <c r="G354" s="2" t="s">
        <v>33</v>
      </c>
      <c r="I354" s="4" t="s">
        <v>644</v>
      </c>
      <c r="J354" s="4" t="s">
        <v>645</v>
      </c>
      <c r="K354" s="10" t="s">
        <v>395</v>
      </c>
    </row>
    <row r="355" spans="1:11" ht="21.75" thickBot="1" x14ac:dyDescent="0.4">
      <c r="A355" s="12">
        <v>2564</v>
      </c>
      <c r="B355" s="2" t="s">
        <v>396</v>
      </c>
      <c r="C355" s="2" t="s">
        <v>8</v>
      </c>
      <c r="D355" s="2" t="s">
        <v>23</v>
      </c>
      <c r="E355" s="2" t="s">
        <v>612</v>
      </c>
      <c r="F355" s="2" t="s">
        <v>657</v>
      </c>
      <c r="G355" s="2" t="s">
        <v>33</v>
      </c>
      <c r="I355" s="4" t="s">
        <v>644</v>
      </c>
      <c r="J355" s="4" t="s">
        <v>645</v>
      </c>
      <c r="K355" s="10" t="s">
        <v>396</v>
      </c>
    </row>
    <row r="356" spans="1:11" ht="21.75" thickBot="1" x14ac:dyDescent="0.4">
      <c r="A356" s="12">
        <v>2564</v>
      </c>
      <c r="B356" s="2" t="s">
        <v>397</v>
      </c>
      <c r="C356" s="2" t="s">
        <v>8</v>
      </c>
      <c r="D356" s="2" t="s">
        <v>23</v>
      </c>
      <c r="E356" s="2" t="s">
        <v>612</v>
      </c>
      <c r="F356" s="2" t="s">
        <v>657</v>
      </c>
      <c r="G356" s="2" t="s">
        <v>33</v>
      </c>
      <c r="I356" s="4" t="s">
        <v>644</v>
      </c>
      <c r="J356" s="4" t="s">
        <v>645</v>
      </c>
      <c r="K356" s="10" t="s">
        <v>397</v>
      </c>
    </row>
    <row r="357" spans="1:11" ht="21.75" thickBot="1" x14ac:dyDescent="0.4">
      <c r="A357" s="12">
        <v>2564</v>
      </c>
      <c r="B357" s="2" t="s">
        <v>398</v>
      </c>
      <c r="C357" s="2" t="s">
        <v>8</v>
      </c>
      <c r="D357" s="2" t="s">
        <v>23</v>
      </c>
      <c r="E357" s="2" t="s">
        <v>13</v>
      </c>
      <c r="F357" s="2" t="s">
        <v>660</v>
      </c>
      <c r="G357" s="2" t="s">
        <v>33</v>
      </c>
      <c r="I357" s="4" t="s">
        <v>644</v>
      </c>
      <c r="J357" s="4" t="s">
        <v>645</v>
      </c>
      <c r="K357" s="10" t="s">
        <v>398</v>
      </c>
    </row>
    <row r="358" spans="1:11" ht="21.75" thickBot="1" x14ac:dyDescent="0.4">
      <c r="A358" s="12">
        <v>2564</v>
      </c>
      <c r="B358" s="2" t="s">
        <v>399</v>
      </c>
      <c r="C358" s="2" t="s">
        <v>8</v>
      </c>
      <c r="D358" s="2" t="s">
        <v>12</v>
      </c>
      <c r="E358" s="2" t="s">
        <v>13</v>
      </c>
      <c r="F358" s="2" t="s">
        <v>657</v>
      </c>
      <c r="G358" s="2" t="s">
        <v>33</v>
      </c>
      <c r="I358" s="4" t="s">
        <v>644</v>
      </c>
      <c r="J358" s="4" t="s">
        <v>645</v>
      </c>
      <c r="K358" s="10" t="s">
        <v>399</v>
      </c>
    </row>
    <row r="359" spans="1:11" ht="21.75" thickBot="1" x14ac:dyDescent="0.4">
      <c r="A359" s="12">
        <v>2564</v>
      </c>
      <c r="B359" s="2" t="s">
        <v>400</v>
      </c>
      <c r="C359" s="2" t="s">
        <v>8</v>
      </c>
      <c r="D359" s="2" t="s">
        <v>12</v>
      </c>
      <c r="E359" s="2" t="s">
        <v>13</v>
      </c>
      <c r="F359" s="2" t="s">
        <v>657</v>
      </c>
      <c r="G359" s="2" t="s">
        <v>33</v>
      </c>
      <c r="I359" s="4" t="s">
        <v>644</v>
      </c>
      <c r="J359" s="4" t="s">
        <v>645</v>
      </c>
      <c r="K359" s="10" t="s">
        <v>400</v>
      </c>
    </row>
    <row r="360" spans="1:11" ht="21.75" thickBot="1" x14ac:dyDescent="0.4">
      <c r="A360" s="12">
        <v>2564</v>
      </c>
      <c r="B360" s="2" t="s">
        <v>401</v>
      </c>
      <c r="C360" s="2" t="s">
        <v>8</v>
      </c>
      <c r="D360" s="2" t="s">
        <v>12</v>
      </c>
      <c r="E360" s="2" t="s">
        <v>13</v>
      </c>
      <c r="F360" s="2" t="s">
        <v>657</v>
      </c>
      <c r="G360" s="2" t="s">
        <v>33</v>
      </c>
      <c r="I360" s="4" t="s">
        <v>644</v>
      </c>
      <c r="J360" s="4" t="s">
        <v>645</v>
      </c>
      <c r="K360" s="10" t="s">
        <v>401</v>
      </c>
    </row>
    <row r="361" spans="1:11" ht="21.75" thickBot="1" x14ac:dyDescent="0.4">
      <c r="A361" s="12">
        <v>2564</v>
      </c>
      <c r="B361" s="2" t="s">
        <v>402</v>
      </c>
      <c r="C361" s="2" t="s">
        <v>8</v>
      </c>
      <c r="D361" s="2" t="s">
        <v>24</v>
      </c>
      <c r="E361" s="2" t="s">
        <v>13</v>
      </c>
      <c r="F361" s="2" t="s">
        <v>657</v>
      </c>
      <c r="G361" s="2" t="s">
        <v>33</v>
      </c>
      <c r="I361" s="4" t="s">
        <v>644</v>
      </c>
      <c r="J361" s="4" t="s">
        <v>645</v>
      </c>
      <c r="K361" s="10" t="s">
        <v>402</v>
      </c>
    </row>
    <row r="362" spans="1:11" ht="21.75" thickBot="1" x14ac:dyDescent="0.4">
      <c r="A362" s="12">
        <v>2564</v>
      </c>
      <c r="B362" s="2" t="s">
        <v>403</v>
      </c>
      <c r="C362" s="2" t="s">
        <v>8</v>
      </c>
      <c r="D362" s="2" t="s">
        <v>12</v>
      </c>
      <c r="E362" s="2" t="s">
        <v>13</v>
      </c>
      <c r="F362" s="2" t="s">
        <v>657</v>
      </c>
      <c r="G362" s="2" t="s">
        <v>33</v>
      </c>
      <c r="I362" s="4" t="s">
        <v>644</v>
      </c>
      <c r="J362" s="4" t="s">
        <v>645</v>
      </c>
      <c r="K362" s="10" t="s">
        <v>403</v>
      </c>
    </row>
    <row r="363" spans="1:11" ht="21.75" thickBot="1" x14ac:dyDescent="0.4">
      <c r="A363" s="12">
        <v>2564</v>
      </c>
      <c r="B363" s="2" t="s">
        <v>140</v>
      </c>
      <c r="C363" s="2" t="s">
        <v>8</v>
      </c>
      <c r="D363" s="2" t="s">
        <v>12</v>
      </c>
      <c r="E363" s="2" t="s">
        <v>13</v>
      </c>
      <c r="F363" s="2" t="s">
        <v>657</v>
      </c>
      <c r="G363" s="2" t="s">
        <v>33</v>
      </c>
      <c r="I363" s="4" t="s">
        <v>644</v>
      </c>
      <c r="J363" s="4" t="s">
        <v>645</v>
      </c>
      <c r="K363" s="10" t="s">
        <v>140</v>
      </c>
    </row>
    <row r="364" spans="1:11" ht="21.75" thickBot="1" x14ac:dyDescent="0.4">
      <c r="A364" s="12">
        <v>2564</v>
      </c>
      <c r="B364" s="2" t="s">
        <v>146</v>
      </c>
      <c r="C364" s="2" t="s">
        <v>8</v>
      </c>
      <c r="D364" s="2" t="s">
        <v>12</v>
      </c>
      <c r="E364" s="2" t="s">
        <v>13</v>
      </c>
      <c r="F364" s="2" t="s">
        <v>657</v>
      </c>
      <c r="G364" s="2" t="s">
        <v>33</v>
      </c>
      <c r="I364" s="4" t="s">
        <v>644</v>
      </c>
      <c r="J364" s="4" t="s">
        <v>645</v>
      </c>
      <c r="K364" s="10" t="s">
        <v>146</v>
      </c>
    </row>
    <row r="365" spans="1:11" ht="21.75" thickBot="1" x14ac:dyDescent="0.4">
      <c r="A365" s="12">
        <v>2564</v>
      </c>
      <c r="B365" s="2" t="s">
        <v>404</v>
      </c>
      <c r="C365" s="2" t="s">
        <v>8</v>
      </c>
      <c r="D365" s="2" t="s">
        <v>12</v>
      </c>
      <c r="E365" s="2" t="s">
        <v>13</v>
      </c>
      <c r="F365" s="2" t="s">
        <v>657</v>
      </c>
      <c r="G365" s="2" t="s">
        <v>33</v>
      </c>
      <c r="I365" s="4" t="s">
        <v>644</v>
      </c>
      <c r="J365" s="4" t="s">
        <v>645</v>
      </c>
      <c r="K365" s="10" t="s">
        <v>404</v>
      </c>
    </row>
    <row r="366" spans="1:11" ht="21.75" thickBot="1" x14ac:dyDescent="0.4">
      <c r="A366" s="12">
        <v>2564</v>
      </c>
      <c r="B366" s="2" t="s">
        <v>405</v>
      </c>
      <c r="C366" s="2" t="s">
        <v>8</v>
      </c>
      <c r="D366" s="2" t="s">
        <v>12</v>
      </c>
      <c r="E366" s="2" t="s">
        <v>13</v>
      </c>
      <c r="F366" s="2" t="s">
        <v>657</v>
      </c>
      <c r="G366" s="2" t="s">
        <v>33</v>
      </c>
      <c r="I366" s="4" t="s">
        <v>644</v>
      </c>
      <c r="J366" s="4" t="s">
        <v>645</v>
      </c>
      <c r="K366" s="10" t="s">
        <v>405</v>
      </c>
    </row>
    <row r="367" spans="1:11" ht="21.75" thickBot="1" x14ac:dyDescent="0.4">
      <c r="A367" s="12">
        <v>2564</v>
      </c>
      <c r="B367" s="2" t="s">
        <v>344</v>
      </c>
      <c r="C367" s="2" t="s">
        <v>8</v>
      </c>
      <c r="D367" s="2" t="s">
        <v>12</v>
      </c>
      <c r="E367" s="2" t="s">
        <v>13</v>
      </c>
      <c r="F367" s="2" t="s">
        <v>657</v>
      </c>
      <c r="G367" s="2" t="s">
        <v>33</v>
      </c>
      <c r="I367" s="4" t="s">
        <v>644</v>
      </c>
      <c r="J367" s="4" t="s">
        <v>645</v>
      </c>
      <c r="K367" s="10" t="s">
        <v>344</v>
      </c>
    </row>
    <row r="368" spans="1:11" ht="21.75" thickBot="1" x14ac:dyDescent="0.4">
      <c r="A368" s="12">
        <v>2564</v>
      </c>
      <c r="B368" s="2" t="s">
        <v>406</v>
      </c>
      <c r="C368" s="2" t="s">
        <v>8</v>
      </c>
      <c r="D368" s="2" t="s">
        <v>12</v>
      </c>
      <c r="E368" s="2" t="s">
        <v>13</v>
      </c>
      <c r="F368" s="2" t="s">
        <v>657</v>
      </c>
      <c r="G368" s="2" t="s">
        <v>33</v>
      </c>
      <c r="I368" s="4" t="s">
        <v>644</v>
      </c>
      <c r="J368" s="4" t="s">
        <v>645</v>
      </c>
      <c r="K368" s="10" t="s">
        <v>406</v>
      </c>
    </row>
    <row r="369" spans="1:11" ht="21.75" thickBot="1" x14ac:dyDescent="0.4">
      <c r="A369" s="12">
        <v>2564</v>
      </c>
      <c r="B369" s="2" t="s">
        <v>144</v>
      </c>
      <c r="C369" s="2" t="s">
        <v>8</v>
      </c>
      <c r="D369" s="2" t="s">
        <v>12</v>
      </c>
      <c r="E369" s="2" t="s">
        <v>13</v>
      </c>
      <c r="F369" s="2" t="s">
        <v>657</v>
      </c>
      <c r="G369" s="2" t="s">
        <v>33</v>
      </c>
      <c r="I369" s="4" t="s">
        <v>644</v>
      </c>
      <c r="J369" s="4" t="s">
        <v>645</v>
      </c>
      <c r="K369" s="10" t="s">
        <v>144</v>
      </c>
    </row>
    <row r="370" spans="1:11" ht="21.75" thickBot="1" x14ac:dyDescent="0.4">
      <c r="A370" s="12">
        <v>2564</v>
      </c>
      <c r="B370" s="2" t="s">
        <v>147</v>
      </c>
      <c r="C370" s="2" t="s">
        <v>8</v>
      </c>
      <c r="D370" s="2" t="s">
        <v>12</v>
      </c>
      <c r="E370" s="2" t="s">
        <v>13</v>
      </c>
      <c r="F370" s="2" t="s">
        <v>657</v>
      </c>
      <c r="G370" s="2" t="s">
        <v>33</v>
      </c>
      <c r="I370" s="4" t="s">
        <v>644</v>
      </c>
      <c r="J370" s="4" t="s">
        <v>645</v>
      </c>
      <c r="K370" s="10" t="s">
        <v>147</v>
      </c>
    </row>
    <row r="371" spans="1:11" ht="21.75" thickBot="1" x14ac:dyDescent="0.4">
      <c r="A371" s="12">
        <v>2564</v>
      </c>
      <c r="B371" s="2" t="s">
        <v>407</v>
      </c>
      <c r="C371" s="2" t="s">
        <v>8</v>
      </c>
      <c r="D371" s="2" t="s">
        <v>12</v>
      </c>
      <c r="E371" s="2" t="s">
        <v>13</v>
      </c>
      <c r="F371" s="2" t="s">
        <v>657</v>
      </c>
      <c r="G371" s="2" t="s">
        <v>33</v>
      </c>
      <c r="I371" s="4" t="s">
        <v>644</v>
      </c>
      <c r="J371" s="4" t="s">
        <v>645</v>
      </c>
      <c r="K371" s="10" t="s">
        <v>407</v>
      </c>
    </row>
    <row r="372" spans="1:11" ht="21.75" thickBot="1" x14ac:dyDescent="0.4">
      <c r="A372" s="12">
        <v>2564</v>
      </c>
      <c r="B372" s="2" t="s">
        <v>408</v>
      </c>
      <c r="C372" s="2" t="s">
        <v>8</v>
      </c>
      <c r="D372" s="2" t="s">
        <v>12</v>
      </c>
      <c r="E372" s="2" t="s">
        <v>13</v>
      </c>
      <c r="F372" s="2" t="s">
        <v>657</v>
      </c>
      <c r="G372" s="2" t="s">
        <v>33</v>
      </c>
      <c r="I372" s="4" t="s">
        <v>644</v>
      </c>
      <c r="J372" s="4" t="s">
        <v>645</v>
      </c>
      <c r="K372" s="10" t="s">
        <v>408</v>
      </c>
    </row>
    <row r="373" spans="1:11" ht="21.75" thickBot="1" x14ac:dyDescent="0.4">
      <c r="A373" s="12">
        <v>2564</v>
      </c>
      <c r="B373" s="2" t="s">
        <v>409</v>
      </c>
      <c r="C373" s="2" t="s">
        <v>8</v>
      </c>
      <c r="D373" s="2" t="s">
        <v>12</v>
      </c>
      <c r="E373" s="2" t="s">
        <v>13</v>
      </c>
      <c r="F373" s="2" t="s">
        <v>657</v>
      </c>
      <c r="G373" s="2" t="s">
        <v>33</v>
      </c>
      <c r="I373" s="4" t="s">
        <v>644</v>
      </c>
      <c r="J373" s="4" t="s">
        <v>645</v>
      </c>
      <c r="K373" s="10" t="s">
        <v>409</v>
      </c>
    </row>
    <row r="374" spans="1:11" ht="21.75" thickBot="1" x14ac:dyDescent="0.4">
      <c r="A374" s="12">
        <v>2564</v>
      </c>
      <c r="B374" s="2" t="s">
        <v>410</v>
      </c>
      <c r="C374" s="2" t="s">
        <v>8</v>
      </c>
      <c r="D374" s="2" t="s">
        <v>23</v>
      </c>
      <c r="E374" s="2" t="s">
        <v>24</v>
      </c>
      <c r="F374" s="2" t="s">
        <v>657</v>
      </c>
      <c r="G374" s="2" t="s">
        <v>33</v>
      </c>
      <c r="I374" s="4" t="s">
        <v>644</v>
      </c>
      <c r="J374" s="4" t="s">
        <v>645</v>
      </c>
      <c r="K374" s="10" t="s">
        <v>410</v>
      </c>
    </row>
    <row r="375" spans="1:11" ht="21.75" thickBot="1" x14ac:dyDescent="0.4">
      <c r="A375" s="12">
        <v>2564</v>
      </c>
      <c r="B375" s="2" t="s">
        <v>411</v>
      </c>
      <c r="C375" s="2" t="s">
        <v>8</v>
      </c>
      <c r="D375" s="2" t="s">
        <v>23</v>
      </c>
      <c r="E375" s="2" t="s">
        <v>612</v>
      </c>
      <c r="F375" s="2" t="s">
        <v>657</v>
      </c>
      <c r="G375" s="2" t="s">
        <v>33</v>
      </c>
      <c r="I375" s="4" t="s">
        <v>644</v>
      </c>
      <c r="J375" s="4" t="s">
        <v>645</v>
      </c>
      <c r="K375" s="10" t="s">
        <v>411</v>
      </c>
    </row>
    <row r="376" spans="1:11" ht="21.75" thickBot="1" x14ac:dyDescent="0.4">
      <c r="A376" s="12">
        <v>2564</v>
      </c>
      <c r="B376" s="2" t="s">
        <v>412</v>
      </c>
      <c r="C376" s="2" t="s">
        <v>8</v>
      </c>
      <c r="D376" s="2" t="s">
        <v>23</v>
      </c>
      <c r="E376" s="2" t="s">
        <v>612</v>
      </c>
      <c r="F376" s="2" t="s">
        <v>657</v>
      </c>
      <c r="G376" s="2" t="s">
        <v>33</v>
      </c>
      <c r="I376" s="4" t="s">
        <v>644</v>
      </c>
      <c r="J376" s="4" t="s">
        <v>645</v>
      </c>
      <c r="K376" s="10" t="s">
        <v>412</v>
      </c>
    </row>
    <row r="377" spans="1:11" ht="21.75" thickBot="1" x14ac:dyDescent="0.4">
      <c r="A377" s="12">
        <v>2564</v>
      </c>
      <c r="B377" s="2" t="s">
        <v>413</v>
      </c>
      <c r="C377" s="2" t="s">
        <v>8</v>
      </c>
      <c r="D377" s="2" t="s">
        <v>23</v>
      </c>
      <c r="E377" s="2" t="s">
        <v>24</v>
      </c>
      <c r="F377" s="2" t="s">
        <v>657</v>
      </c>
      <c r="G377" s="2" t="s">
        <v>33</v>
      </c>
      <c r="I377" s="4" t="s">
        <v>644</v>
      </c>
      <c r="J377" s="4" t="s">
        <v>645</v>
      </c>
      <c r="K377" s="10" t="s">
        <v>413</v>
      </c>
    </row>
    <row r="378" spans="1:11" ht="21.75" thickBot="1" x14ac:dyDescent="0.4">
      <c r="A378" s="12">
        <v>2564</v>
      </c>
      <c r="B378" s="2" t="s">
        <v>414</v>
      </c>
      <c r="C378" s="2" t="s">
        <v>8</v>
      </c>
      <c r="D378" s="2" t="s">
        <v>12</v>
      </c>
      <c r="E378" s="2" t="s">
        <v>13</v>
      </c>
      <c r="F378" s="2" t="s">
        <v>657</v>
      </c>
      <c r="G378" s="2" t="s">
        <v>33</v>
      </c>
      <c r="I378" s="4" t="s">
        <v>644</v>
      </c>
      <c r="J378" s="4" t="s">
        <v>645</v>
      </c>
      <c r="K378" s="10" t="s">
        <v>414</v>
      </c>
    </row>
    <row r="379" spans="1:11" ht="21.75" thickBot="1" x14ac:dyDescent="0.4">
      <c r="A379" s="12">
        <v>2564</v>
      </c>
      <c r="B379" s="2" t="s">
        <v>415</v>
      </c>
      <c r="C379" s="2" t="s">
        <v>8</v>
      </c>
      <c r="D379" s="2" t="s">
        <v>12</v>
      </c>
      <c r="E379" s="2" t="s">
        <v>13</v>
      </c>
      <c r="F379" s="2" t="s">
        <v>657</v>
      </c>
      <c r="G379" s="2" t="s">
        <v>33</v>
      </c>
      <c r="I379" s="4" t="s">
        <v>644</v>
      </c>
      <c r="J379" s="4" t="s">
        <v>645</v>
      </c>
      <c r="K379" s="10" t="s">
        <v>415</v>
      </c>
    </row>
    <row r="380" spans="1:11" ht="21.75" thickBot="1" x14ac:dyDescent="0.4">
      <c r="A380" s="12">
        <v>2564</v>
      </c>
      <c r="B380" s="2" t="s">
        <v>416</v>
      </c>
      <c r="C380" s="2" t="s">
        <v>8</v>
      </c>
      <c r="D380" s="2" t="s">
        <v>12</v>
      </c>
      <c r="E380" s="2" t="s">
        <v>13</v>
      </c>
      <c r="F380" s="2" t="s">
        <v>657</v>
      </c>
      <c r="G380" s="2" t="s">
        <v>33</v>
      </c>
      <c r="I380" s="4" t="s">
        <v>644</v>
      </c>
      <c r="J380" s="4" t="s">
        <v>645</v>
      </c>
      <c r="K380" s="10" t="s">
        <v>416</v>
      </c>
    </row>
    <row r="381" spans="1:11" ht="21.75" thickBot="1" x14ac:dyDescent="0.4">
      <c r="A381" s="12">
        <v>2564</v>
      </c>
      <c r="B381" s="2" t="s">
        <v>417</v>
      </c>
      <c r="C381" s="2" t="s">
        <v>8</v>
      </c>
      <c r="D381" s="2" t="s">
        <v>12</v>
      </c>
      <c r="E381" s="2" t="s">
        <v>13</v>
      </c>
      <c r="F381" s="2" t="s">
        <v>657</v>
      </c>
      <c r="G381" s="2" t="s">
        <v>33</v>
      </c>
      <c r="I381" s="4" t="s">
        <v>644</v>
      </c>
      <c r="J381" s="4" t="s">
        <v>645</v>
      </c>
      <c r="K381" s="10" t="s">
        <v>417</v>
      </c>
    </row>
    <row r="382" spans="1:11" ht="21.75" thickBot="1" x14ac:dyDescent="0.4">
      <c r="A382" s="12">
        <v>2564</v>
      </c>
      <c r="B382" s="2" t="s">
        <v>418</v>
      </c>
      <c r="C382" s="2" t="s">
        <v>8</v>
      </c>
      <c r="D382" s="2" t="s">
        <v>12</v>
      </c>
      <c r="E382" s="2" t="s">
        <v>13</v>
      </c>
      <c r="F382" s="2" t="s">
        <v>657</v>
      </c>
      <c r="G382" s="2" t="s">
        <v>33</v>
      </c>
      <c r="I382" s="4" t="s">
        <v>644</v>
      </c>
      <c r="J382" s="4" t="s">
        <v>645</v>
      </c>
      <c r="K382" s="10" t="s">
        <v>418</v>
      </c>
    </row>
    <row r="383" spans="1:11" ht="21.75" thickBot="1" x14ac:dyDescent="0.4">
      <c r="A383" s="12">
        <v>2564</v>
      </c>
      <c r="B383" s="2" t="s">
        <v>419</v>
      </c>
      <c r="C383" s="2" t="s">
        <v>8</v>
      </c>
      <c r="D383" s="2" t="s">
        <v>12</v>
      </c>
      <c r="E383" s="2" t="s">
        <v>13</v>
      </c>
      <c r="F383" s="2" t="s">
        <v>657</v>
      </c>
      <c r="G383" s="2" t="s">
        <v>33</v>
      </c>
      <c r="I383" s="4" t="s">
        <v>644</v>
      </c>
      <c r="J383" s="4" t="s">
        <v>645</v>
      </c>
      <c r="K383" s="10" t="s">
        <v>419</v>
      </c>
    </row>
    <row r="384" spans="1:11" ht="21.75" thickBot="1" x14ac:dyDescent="0.4">
      <c r="A384" s="12">
        <v>2564</v>
      </c>
      <c r="B384" s="2" t="s">
        <v>420</v>
      </c>
      <c r="C384" s="2" t="s">
        <v>8</v>
      </c>
      <c r="D384" s="2" t="s">
        <v>12</v>
      </c>
      <c r="E384" s="2" t="s">
        <v>13</v>
      </c>
      <c r="F384" s="2" t="s">
        <v>657</v>
      </c>
      <c r="G384" s="2" t="s">
        <v>33</v>
      </c>
      <c r="I384" s="4" t="s">
        <v>644</v>
      </c>
      <c r="J384" s="4" t="s">
        <v>645</v>
      </c>
      <c r="K384" s="10" t="s">
        <v>420</v>
      </c>
    </row>
    <row r="385" spans="1:11" ht="21.75" thickBot="1" x14ac:dyDescent="0.4">
      <c r="A385" s="12">
        <v>2564</v>
      </c>
      <c r="B385" s="2" t="s">
        <v>421</v>
      </c>
      <c r="C385" s="2" t="s">
        <v>8</v>
      </c>
      <c r="D385" s="2" t="s">
        <v>12</v>
      </c>
      <c r="E385" s="2" t="s">
        <v>13</v>
      </c>
      <c r="F385" s="2" t="s">
        <v>657</v>
      </c>
      <c r="G385" s="2" t="s">
        <v>33</v>
      </c>
      <c r="I385" s="4" t="s">
        <v>644</v>
      </c>
      <c r="J385" s="4" t="s">
        <v>645</v>
      </c>
      <c r="K385" s="10" t="s">
        <v>421</v>
      </c>
    </row>
    <row r="386" spans="1:11" ht="21.75" thickBot="1" x14ac:dyDescent="0.4">
      <c r="A386" s="12">
        <v>2564</v>
      </c>
      <c r="B386" s="2" t="s">
        <v>422</v>
      </c>
      <c r="C386" s="2" t="s">
        <v>8</v>
      </c>
      <c r="D386" s="2" t="s">
        <v>12</v>
      </c>
      <c r="E386" s="2" t="s">
        <v>13</v>
      </c>
      <c r="F386" s="2" t="s">
        <v>657</v>
      </c>
      <c r="G386" s="2" t="s">
        <v>33</v>
      </c>
      <c r="I386" s="4" t="s">
        <v>644</v>
      </c>
      <c r="J386" s="4" t="s">
        <v>645</v>
      </c>
      <c r="K386" s="10" t="s">
        <v>422</v>
      </c>
    </row>
    <row r="387" spans="1:11" ht="21.75" thickBot="1" x14ac:dyDescent="0.4">
      <c r="A387" s="12">
        <v>2564</v>
      </c>
      <c r="B387" s="2" t="s">
        <v>423</v>
      </c>
      <c r="C387" s="2" t="s">
        <v>8</v>
      </c>
      <c r="D387" s="2" t="s">
        <v>26</v>
      </c>
      <c r="E387" s="2" t="s">
        <v>635</v>
      </c>
      <c r="F387" s="2" t="s">
        <v>657</v>
      </c>
      <c r="G387" s="2" t="s">
        <v>33</v>
      </c>
      <c r="I387" s="4" t="s">
        <v>644</v>
      </c>
      <c r="J387" s="4" t="s">
        <v>645</v>
      </c>
      <c r="K387" s="10" t="s">
        <v>423</v>
      </c>
    </row>
    <row r="388" spans="1:11" ht="21.75" thickBot="1" x14ac:dyDescent="0.4">
      <c r="A388" s="12">
        <v>2564</v>
      </c>
      <c r="B388" s="2" t="s">
        <v>424</v>
      </c>
      <c r="C388" s="2" t="s">
        <v>8</v>
      </c>
      <c r="D388" s="2" t="s">
        <v>26</v>
      </c>
      <c r="E388" s="2" t="s">
        <v>638</v>
      </c>
      <c r="F388" s="2" t="s">
        <v>657</v>
      </c>
      <c r="G388" s="2" t="s">
        <v>33</v>
      </c>
      <c r="I388" s="4" t="s">
        <v>644</v>
      </c>
      <c r="J388" s="4" t="s">
        <v>645</v>
      </c>
      <c r="K388" s="10" t="s">
        <v>424</v>
      </c>
    </row>
    <row r="389" spans="1:11" ht="21.75" thickBot="1" x14ac:dyDescent="0.4">
      <c r="A389" s="12">
        <v>2564</v>
      </c>
      <c r="B389" s="2" t="s">
        <v>425</v>
      </c>
      <c r="C389" s="2" t="s">
        <v>8</v>
      </c>
      <c r="D389" s="2" t="s">
        <v>26</v>
      </c>
      <c r="E389" s="2" t="s">
        <v>13</v>
      </c>
      <c r="F389" s="2" t="s">
        <v>657</v>
      </c>
      <c r="G389" s="2" t="s">
        <v>33</v>
      </c>
      <c r="I389" s="4" t="s">
        <v>644</v>
      </c>
      <c r="J389" s="4" t="s">
        <v>645</v>
      </c>
      <c r="K389" s="10" t="s">
        <v>425</v>
      </c>
    </row>
    <row r="390" spans="1:11" ht="21.75" thickBot="1" x14ac:dyDescent="0.4">
      <c r="A390" s="12">
        <v>2564</v>
      </c>
      <c r="B390" s="2" t="s">
        <v>426</v>
      </c>
      <c r="C390" s="2" t="s">
        <v>8</v>
      </c>
      <c r="D390" s="2" t="s">
        <v>26</v>
      </c>
      <c r="E390" s="2" t="s">
        <v>635</v>
      </c>
      <c r="F390" s="2" t="s">
        <v>657</v>
      </c>
      <c r="G390" s="2" t="s">
        <v>33</v>
      </c>
      <c r="I390" s="4" t="s">
        <v>644</v>
      </c>
      <c r="J390" s="4" t="s">
        <v>645</v>
      </c>
      <c r="K390" s="10" t="s">
        <v>426</v>
      </c>
    </row>
    <row r="391" spans="1:11" ht="21.75" thickBot="1" x14ac:dyDescent="0.4">
      <c r="A391" s="12">
        <v>2564</v>
      </c>
      <c r="B391" s="2" t="s">
        <v>427</v>
      </c>
      <c r="C391" s="2" t="s">
        <v>8</v>
      </c>
      <c r="D391" s="2" t="s">
        <v>26</v>
      </c>
      <c r="E391" s="2" t="s">
        <v>635</v>
      </c>
      <c r="F391" s="2" t="s">
        <v>657</v>
      </c>
      <c r="G391" s="2" t="s">
        <v>33</v>
      </c>
      <c r="I391" s="4" t="s">
        <v>644</v>
      </c>
      <c r="J391" s="4" t="s">
        <v>645</v>
      </c>
      <c r="K391" s="10" t="s">
        <v>427</v>
      </c>
    </row>
    <row r="392" spans="1:11" ht="21.75" thickBot="1" x14ac:dyDescent="0.4">
      <c r="A392" s="12">
        <v>2564</v>
      </c>
      <c r="B392" s="2" t="s">
        <v>428</v>
      </c>
      <c r="C392" s="2" t="s">
        <v>8</v>
      </c>
      <c r="D392" s="2" t="s">
        <v>12</v>
      </c>
      <c r="E392" s="2" t="s">
        <v>13</v>
      </c>
      <c r="F392" s="2" t="s">
        <v>657</v>
      </c>
      <c r="G392" s="2" t="s">
        <v>33</v>
      </c>
      <c r="I392" s="4" t="s">
        <v>644</v>
      </c>
      <c r="J392" s="4" t="s">
        <v>645</v>
      </c>
      <c r="K392" s="10" t="s">
        <v>428</v>
      </c>
    </row>
    <row r="393" spans="1:11" ht="21.75" thickBot="1" x14ac:dyDescent="0.4">
      <c r="A393" s="12">
        <v>2564</v>
      </c>
      <c r="B393" s="2" t="s">
        <v>429</v>
      </c>
      <c r="C393" s="2" t="s">
        <v>8</v>
      </c>
      <c r="D393" s="2" t="s">
        <v>12</v>
      </c>
      <c r="E393" s="2" t="s">
        <v>13</v>
      </c>
      <c r="F393" s="2" t="s">
        <v>657</v>
      </c>
      <c r="G393" s="2" t="s">
        <v>33</v>
      </c>
      <c r="I393" s="4" t="s">
        <v>644</v>
      </c>
      <c r="J393" s="4" t="s">
        <v>645</v>
      </c>
      <c r="K393" s="10" t="s">
        <v>429</v>
      </c>
    </row>
    <row r="394" spans="1:11" ht="21.75" thickBot="1" x14ac:dyDescent="0.4">
      <c r="A394" s="12">
        <v>2564</v>
      </c>
      <c r="B394" s="2" t="s">
        <v>430</v>
      </c>
      <c r="C394" s="2" t="s">
        <v>8</v>
      </c>
      <c r="D394" s="2" t="s">
        <v>24</v>
      </c>
      <c r="E394" s="2" t="s">
        <v>13</v>
      </c>
      <c r="F394" s="2" t="s">
        <v>657</v>
      </c>
      <c r="G394" s="2" t="s">
        <v>33</v>
      </c>
      <c r="I394" s="4" t="s">
        <v>644</v>
      </c>
      <c r="J394" s="4" t="s">
        <v>645</v>
      </c>
      <c r="K394" s="10" t="s">
        <v>430</v>
      </c>
    </row>
    <row r="395" spans="1:11" ht="21.75" thickBot="1" x14ac:dyDescent="0.4">
      <c r="A395" s="12">
        <v>2564</v>
      </c>
      <c r="B395" s="2" t="s">
        <v>431</v>
      </c>
      <c r="C395" s="2" t="s">
        <v>8</v>
      </c>
      <c r="D395" s="2" t="s">
        <v>24</v>
      </c>
      <c r="E395" s="2" t="s">
        <v>13</v>
      </c>
      <c r="F395" s="2" t="s">
        <v>657</v>
      </c>
      <c r="G395" s="2" t="s">
        <v>33</v>
      </c>
      <c r="I395" s="4" t="s">
        <v>644</v>
      </c>
      <c r="J395" s="4" t="s">
        <v>645</v>
      </c>
      <c r="K395" s="10" t="s">
        <v>431</v>
      </c>
    </row>
    <row r="396" spans="1:11" ht="21.75" thickBot="1" x14ac:dyDescent="0.4">
      <c r="A396" s="12">
        <v>2564</v>
      </c>
      <c r="B396" s="2" t="s">
        <v>432</v>
      </c>
      <c r="C396" s="2" t="s">
        <v>8</v>
      </c>
      <c r="D396" s="2" t="s">
        <v>24</v>
      </c>
      <c r="E396" s="2" t="s">
        <v>13</v>
      </c>
      <c r="F396" s="2" t="s">
        <v>657</v>
      </c>
      <c r="G396" s="2" t="s">
        <v>33</v>
      </c>
      <c r="I396" s="4" t="s">
        <v>644</v>
      </c>
      <c r="J396" s="4" t="s">
        <v>645</v>
      </c>
      <c r="K396" s="10" t="s">
        <v>432</v>
      </c>
    </row>
    <row r="397" spans="1:11" ht="21.75" thickBot="1" x14ac:dyDescent="0.4">
      <c r="A397" s="12">
        <v>2564</v>
      </c>
      <c r="B397" s="2" t="s">
        <v>434</v>
      </c>
      <c r="C397" s="2" t="s">
        <v>8</v>
      </c>
      <c r="D397" s="2" t="s">
        <v>26</v>
      </c>
      <c r="E397" s="2" t="s">
        <v>639</v>
      </c>
      <c r="F397" s="2" t="s">
        <v>657</v>
      </c>
      <c r="G397" s="2" t="s">
        <v>33</v>
      </c>
      <c r="I397" s="4" t="s">
        <v>644</v>
      </c>
      <c r="J397" s="4" t="s">
        <v>645</v>
      </c>
      <c r="K397" s="10" t="s">
        <v>434</v>
      </c>
    </row>
    <row r="398" spans="1:11" ht="21.75" thickBot="1" x14ac:dyDescent="0.4">
      <c r="A398" s="12">
        <v>2564</v>
      </c>
      <c r="B398" s="2" t="s">
        <v>435</v>
      </c>
      <c r="C398" s="2" t="s">
        <v>8</v>
      </c>
      <c r="D398" s="2" t="s">
        <v>26</v>
      </c>
      <c r="E398" s="2" t="s">
        <v>629</v>
      </c>
      <c r="F398" s="2" t="s">
        <v>657</v>
      </c>
      <c r="G398" s="2" t="s">
        <v>33</v>
      </c>
      <c r="I398" s="4" t="s">
        <v>644</v>
      </c>
      <c r="J398" s="4" t="s">
        <v>645</v>
      </c>
      <c r="K398" s="10" t="s">
        <v>435</v>
      </c>
    </row>
    <row r="399" spans="1:11" ht="21.75" thickBot="1" x14ac:dyDescent="0.4">
      <c r="A399" s="12">
        <v>2564</v>
      </c>
      <c r="B399" s="2" t="s">
        <v>436</v>
      </c>
      <c r="C399" s="2" t="s">
        <v>8</v>
      </c>
      <c r="D399" s="2" t="s">
        <v>26</v>
      </c>
      <c r="E399" s="2" t="s">
        <v>29</v>
      </c>
      <c r="F399" s="2" t="s">
        <v>657</v>
      </c>
      <c r="G399" s="2" t="s">
        <v>33</v>
      </c>
      <c r="I399" s="4" t="s">
        <v>644</v>
      </c>
      <c r="J399" s="4" t="s">
        <v>645</v>
      </c>
      <c r="K399" s="10" t="s">
        <v>436</v>
      </c>
    </row>
    <row r="400" spans="1:11" ht="21.75" thickBot="1" x14ac:dyDescent="0.4">
      <c r="A400" s="12">
        <v>2564</v>
      </c>
      <c r="B400" s="2" t="s">
        <v>437</v>
      </c>
      <c r="C400" s="2" t="s">
        <v>8</v>
      </c>
      <c r="D400" s="2" t="s">
        <v>26</v>
      </c>
      <c r="E400" s="2" t="s">
        <v>634</v>
      </c>
      <c r="F400" s="2" t="s">
        <v>657</v>
      </c>
      <c r="G400" s="2" t="s">
        <v>33</v>
      </c>
      <c r="I400" s="4" t="s">
        <v>644</v>
      </c>
      <c r="J400" s="4" t="s">
        <v>645</v>
      </c>
      <c r="K400" s="10" t="s">
        <v>437</v>
      </c>
    </row>
    <row r="401" spans="1:11" ht="21.75" thickBot="1" x14ac:dyDescent="0.4">
      <c r="A401" s="12">
        <v>2564</v>
      </c>
      <c r="B401" s="2" t="s">
        <v>438</v>
      </c>
      <c r="C401" s="2" t="s">
        <v>8</v>
      </c>
      <c r="D401" s="2" t="s">
        <v>26</v>
      </c>
      <c r="E401" s="2" t="s">
        <v>635</v>
      </c>
      <c r="F401" s="2" t="s">
        <v>657</v>
      </c>
      <c r="G401" s="2" t="s">
        <v>33</v>
      </c>
      <c r="I401" s="4" t="s">
        <v>644</v>
      </c>
      <c r="J401" s="4" t="s">
        <v>645</v>
      </c>
      <c r="K401" s="10" t="s">
        <v>438</v>
      </c>
    </row>
    <row r="402" spans="1:11" ht="21.75" thickBot="1" x14ac:dyDescent="0.4">
      <c r="A402" s="12">
        <v>2564</v>
      </c>
      <c r="B402" s="2" t="s">
        <v>439</v>
      </c>
      <c r="C402" s="2" t="s">
        <v>8</v>
      </c>
      <c r="D402" s="2" t="s">
        <v>26</v>
      </c>
      <c r="E402" s="2" t="s">
        <v>635</v>
      </c>
      <c r="F402" s="2" t="s">
        <v>657</v>
      </c>
      <c r="G402" s="2" t="s">
        <v>33</v>
      </c>
      <c r="I402" s="4" t="s">
        <v>644</v>
      </c>
      <c r="J402" s="4" t="s">
        <v>645</v>
      </c>
      <c r="K402" s="10" t="s">
        <v>439</v>
      </c>
    </row>
    <row r="403" spans="1:11" ht="21.75" thickBot="1" x14ac:dyDescent="0.4">
      <c r="A403" s="12">
        <v>2564</v>
      </c>
      <c r="B403" s="2" t="s">
        <v>440</v>
      </c>
      <c r="C403" s="2" t="s">
        <v>8</v>
      </c>
      <c r="D403" s="2" t="s">
        <v>23</v>
      </c>
      <c r="E403" s="2" t="s">
        <v>633</v>
      </c>
      <c r="F403" s="2" t="s">
        <v>657</v>
      </c>
      <c r="G403" s="2" t="s">
        <v>33</v>
      </c>
      <c r="I403" s="4" t="s">
        <v>644</v>
      </c>
      <c r="J403" s="4" t="s">
        <v>645</v>
      </c>
      <c r="K403" s="10" t="s">
        <v>440</v>
      </c>
    </row>
    <row r="404" spans="1:11" ht="21.75" thickBot="1" x14ac:dyDescent="0.4">
      <c r="A404" s="12">
        <v>2564</v>
      </c>
      <c r="B404" s="2" t="s">
        <v>441</v>
      </c>
      <c r="C404" s="2" t="s">
        <v>8</v>
      </c>
      <c r="D404" s="2" t="s">
        <v>23</v>
      </c>
      <c r="E404" s="2" t="s">
        <v>633</v>
      </c>
      <c r="F404" s="2" t="s">
        <v>657</v>
      </c>
      <c r="G404" s="2" t="s">
        <v>33</v>
      </c>
      <c r="I404" s="4" t="s">
        <v>644</v>
      </c>
      <c r="J404" s="4" t="s">
        <v>645</v>
      </c>
      <c r="K404" s="10" t="s">
        <v>441</v>
      </c>
    </row>
    <row r="405" spans="1:11" ht="21.75" thickBot="1" x14ac:dyDescent="0.4">
      <c r="A405" s="12">
        <v>2564</v>
      </c>
      <c r="B405" s="2" t="s">
        <v>442</v>
      </c>
      <c r="C405" s="2" t="s">
        <v>8</v>
      </c>
      <c r="D405" s="2" t="s">
        <v>26</v>
      </c>
      <c r="E405" s="2" t="s">
        <v>29</v>
      </c>
      <c r="F405" s="2" t="s">
        <v>657</v>
      </c>
      <c r="G405" s="2" t="s">
        <v>33</v>
      </c>
      <c r="I405" s="4" t="s">
        <v>644</v>
      </c>
      <c r="J405" s="4" t="s">
        <v>645</v>
      </c>
      <c r="K405" s="10" t="s">
        <v>442</v>
      </c>
    </row>
    <row r="406" spans="1:11" ht="21.75" thickBot="1" x14ac:dyDescent="0.4">
      <c r="A406" s="12">
        <v>2564</v>
      </c>
      <c r="B406" s="2" t="s">
        <v>443</v>
      </c>
      <c r="C406" s="2" t="s">
        <v>8</v>
      </c>
      <c r="D406" s="2" t="s">
        <v>12</v>
      </c>
      <c r="E406" s="2" t="s">
        <v>13</v>
      </c>
      <c r="F406" s="2" t="s">
        <v>657</v>
      </c>
      <c r="G406" s="2" t="s">
        <v>33</v>
      </c>
      <c r="I406" s="4" t="s">
        <v>644</v>
      </c>
      <c r="J406" s="4" t="s">
        <v>645</v>
      </c>
      <c r="K406" s="10" t="s">
        <v>443</v>
      </c>
    </row>
    <row r="407" spans="1:11" ht="21.75" thickBot="1" x14ac:dyDescent="0.4">
      <c r="A407" s="12">
        <v>2564</v>
      </c>
      <c r="B407" s="2" t="s">
        <v>444</v>
      </c>
      <c r="C407" s="2" t="s">
        <v>8</v>
      </c>
      <c r="D407" s="2" t="s">
        <v>24</v>
      </c>
      <c r="E407" s="2" t="s">
        <v>13</v>
      </c>
      <c r="F407" s="2" t="s">
        <v>657</v>
      </c>
      <c r="G407" s="2" t="s">
        <v>33</v>
      </c>
      <c r="I407" s="4" t="s">
        <v>644</v>
      </c>
      <c r="J407" s="4" t="s">
        <v>645</v>
      </c>
      <c r="K407" s="10" t="s">
        <v>444</v>
      </c>
    </row>
    <row r="408" spans="1:11" ht="21.75" thickBot="1" x14ac:dyDescent="0.4">
      <c r="A408" s="12">
        <v>2564</v>
      </c>
      <c r="B408" s="2" t="s">
        <v>445</v>
      </c>
      <c r="C408" s="2" t="s">
        <v>8</v>
      </c>
      <c r="D408" s="2" t="s">
        <v>12</v>
      </c>
      <c r="E408" s="2" t="s">
        <v>13</v>
      </c>
      <c r="F408" s="2" t="s">
        <v>657</v>
      </c>
      <c r="G408" s="2" t="s">
        <v>33</v>
      </c>
      <c r="I408" s="4" t="s">
        <v>644</v>
      </c>
      <c r="J408" s="4" t="s">
        <v>645</v>
      </c>
      <c r="K408" s="10" t="s">
        <v>445</v>
      </c>
    </row>
    <row r="409" spans="1:11" ht="21.75" thickBot="1" x14ac:dyDescent="0.4">
      <c r="A409" s="12">
        <v>2564</v>
      </c>
      <c r="B409" s="2" t="s">
        <v>446</v>
      </c>
      <c r="C409" s="2" t="s">
        <v>8</v>
      </c>
      <c r="D409" s="2" t="s">
        <v>24</v>
      </c>
      <c r="E409" s="2" t="s">
        <v>13</v>
      </c>
      <c r="F409" s="2" t="s">
        <v>657</v>
      </c>
      <c r="G409" s="2" t="s">
        <v>33</v>
      </c>
      <c r="I409" s="4" t="s">
        <v>644</v>
      </c>
      <c r="J409" s="4" t="s">
        <v>645</v>
      </c>
      <c r="K409" s="10" t="s">
        <v>446</v>
      </c>
    </row>
    <row r="410" spans="1:11" ht="21.75" thickBot="1" x14ac:dyDescent="0.4">
      <c r="A410" s="12">
        <v>2564</v>
      </c>
      <c r="B410" s="2" t="s">
        <v>447</v>
      </c>
      <c r="C410" s="2" t="s">
        <v>8</v>
      </c>
      <c r="D410" s="2" t="s">
        <v>24</v>
      </c>
      <c r="E410" s="2" t="s">
        <v>13</v>
      </c>
      <c r="F410" s="2" t="s">
        <v>657</v>
      </c>
      <c r="G410" s="2" t="s">
        <v>33</v>
      </c>
      <c r="I410" s="4" t="s">
        <v>644</v>
      </c>
      <c r="J410" s="4" t="s">
        <v>645</v>
      </c>
      <c r="K410" s="10" t="s">
        <v>447</v>
      </c>
    </row>
    <row r="411" spans="1:11" ht="21.75" thickBot="1" x14ac:dyDescent="0.4">
      <c r="A411" s="12">
        <v>2564</v>
      </c>
      <c r="B411" s="2" t="s">
        <v>448</v>
      </c>
      <c r="C411" s="2" t="s">
        <v>8</v>
      </c>
      <c r="D411" s="2" t="s">
        <v>26</v>
      </c>
      <c r="E411" s="2" t="s">
        <v>639</v>
      </c>
      <c r="F411" s="2" t="s">
        <v>657</v>
      </c>
      <c r="G411" s="2" t="s">
        <v>33</v>
      </c>
      <c r="I411" s="4" t="s">
        <v>644</v>
      </c>
      <c r="J411" s="4" t="s">
        <v>645</v>
      </c>
      <c r="K411" s="10" t="s">
        <v>448</v>
      </c>
    </row>
    <row r="412" spans="1:11" ht="21.75" thickBot="1" x14ac:dyDescent="0.4">
      <c r="A412" s="12">
        <v>2564</v>
      </c>
      <c r="B412" s="2" t="s">
        <v>449</v>
      </c>
      <c r="C412" s="2" t="s">
        <v>8</v>
      </c>
      <c r="D412" s="2" t="s">
        <v>26</v>
      </c>
      <c r="E412" s="2" t="s">
        <v>48</v>
      </c>
      <c r="F412" s="2" t="s">
        <v>657</v>
      </c>
      <c r="G412" s="2" t="s">
        <v>33</v>
      </c>
      <c r="I412" s="4" t="s">
        <v>644</v>
      </c>
      <c r="J412" s="4" t="s">
        <v>645</v>
      </c>
      <c r="K412" s="10" t="s">
        <v>449</v>
      </c>
    </row>
    <row r="413" spans="1:11" ht="21.75" thickBot="1" x14ac:dyDescent="0.4">
      <c r="A413" s="12">
        <v>2564</v>
      </c>
      <c r="B413" s="2" t="s">
        <v>450</v>
      </c>
      <c r="C413" s="2" t="s">
        <v>8</v>
      </c>
      <c r="D413" s="2" t="s">
        <v>24</v>
      </c>
      <c r="E413" s="2" t="s">
        <v>13</v>
      </c>
      <c r="F413" s="2" t="s">
        <v>657</v>
      </c>
      <c r="G413" s="2" t="s">
        <v>33</v>
      </c>
      <c r="I413" s="4" t="s">
        <v>644</v>
      </c>
      <c r="J413" s="4" t="s">
        <v>645</v>
      </c>
      <c r="K413" s="10" t="s">
        <v>450</v>
      </c>
    </row>
    <row r="414" spans="1:11" ht="21.75" thickBot="1" x14ac:dyDescent="0.4">
      <c r="A414" s="12">
        <v>2564</v>
      </c>
      <c r="B414" s="2" t="s">
        <v>451</v>
      </c>
      <c r="C414" s="2" t="s">
        <v>8</v>
      </c>
      <c r="D414" s="2" t="s">
        <v>26</v>
      </c>
      <c r="E414" s="2" t="s">
        <v>635</v>
      </c>
      <c r="F414" s="2" t="s">
        <v>657</v>
      </c>
      <c r="G414" s="2" t="s">
        <v>33</v>
      </c>
      <c r="I414" s="4" t="s">
        <v>644</v>
      </c>
      <c r="J414" s="4" t="s">
        <v>645</v>
      </c>
      <c r="K414" s="10" t="s">
        <v>451</v>
      </c>
    </row>
    <row r="415" spans="1:11" ht="21.75" thickBot="1" x14ac:dyDescent="0.4">
      <c r="A415" s="12">
        <v>2564</v>
      </c>
      <c r="B415" s="2" t="s">
        <v>452</v>
      </c>
      <c r="C415" s="2" t="s">
        <v>8</v>
      </c>
      <c r="D415" s="2" t="s">
        <v>26</v>
      </c>
      <c r="E415" s="2" t="s">
        <v>29</v>
      </c>
      <c r="F415" s="2" t="s">
        <v>657</v>
      </c>
      <c r="G415" s="2" t="s">
        <v>33</v>
      </c>
      <c r="I415" s="4" t="s">
        <v>644</v>
      </c>
      <c r="J415" s="4" t="s">
        <v>645</v>
      </c>
      <c r="K415" s="10" t="s">
        <v>452</v>
      </c>
    </row>
    <row r="416" spans="1:11" ht="21.75" thickBot="1" x14ac:dyDescent="0.4">
      <c r="A416" s="12">
        <v>2564</v>
      </c>
      <c r="B416" s="2" t="s">
        <v>454</v>
      </c>
      <c r="C416" s="2" t="s">
        <v>8</v>
      </c>
      <c r="D416" s="2" t="s">
        <v>24</v>
      </c>
      <c r="E416" s="2" t="s">
        <v>13</v>
      </c>
      <c r="F416" s="2" t="s">
        <v>657</v>
      </c>
      <c r="G416" s="2" t="s">
        <v>33</v>
      </c>
      <c r="I416" s="4" t="s">
        <v>644</v>
      </c>
      <c r="J416" s="4" t="s">
        <v>645</v>
      </c>
      <c r="K416" s="10" t="s">
        <v>454</v>
      </c>
    </row>
    <row r="417" spans="1:11" ht="21.75" thickBot="1" x14ac:dyDescent="0.4">
      <c r="A417" s="12">
        <v>2564</v>
      </c>
      <c r="B417" s="2" t="s">
        <v>455</v>
      </c>
      <c r="C417" s="2" t="s">
        <v>8</v>
      </c>
      <c r="D417" s="2" t="s">
        <v>24</v>
      </c>
      <c r="E417" s="2" t="s">
        <v>13</v>
      </c>
      <c r="F417" s="2" t="s">
        <v>657</v>
      </c>
      <c r="G417" s="2" t="s">
        <v>33</v>
      </c>
      <c r="I417" s="4" t="s">
        <v>644</v>
      </c>
      <c r="J417" s="4" t="s">
        <v>645</v>
      </c>
      <c r="K417" s="10" t="s">
        <v>455</v>
      </c>
    </row>
    <row r="418" spans="1:11" ht="21.75" thickBot="1" x14ac:dyDescent="0.4">
      <c r="A418" s="12">
        <v>2564</v>
      </c>
      <c r="B418" s="2" t="s">
        <v>456</v>
      </c>
      <c r="C418" s="2" t="s">
        <v>8</v>
      </c>
      <c r="D418" s="2" t="s">
        <v>12</v>
      </c>
      <c r="E418" s="2" t="s">
        <v>13</v>
      </c>
      <c r="F418" s="2" t="s">
        <v>657</v>
      </c>
      <c r="G418" s="2" t="s">
        <v>33</v>
      </c>
      <c r="I418" s="4" t="s">
        <v>644</v>
      </c>
      <c r="J418" s="4" t="s">
        <v>645</v>
      </c>
      <c r="K418" s="10" t="s">
        <v>456</v>
      </c>
    </row>
    <row r="419" spans="1:11" ht="21.75" thickBot="1" x14ac:dyDescent="0.4">
      <c r="A419" s="12">
        <v>2564</v>
      </c>
      <c r="B419" s="2" t="s">
        <v>457</v>
      </c>
      <c r="C419" s="2" t="s">
        <v>8</v>
      </c>
      <c r="D419" s="2" t="s">
        <v>12</v>
      </c>
      <c r="E419" s="2" t="s">
        <v>13</v>
      </c>
      <c r="F419" s="2" t="s">
        <v>657</v>
      </c>
      <c r="G419" s="2" t="s">
        <v>33</v>
      </c>
      <c r="I419" s="4" t="s">
        <v>644</v>
      </c>
      <c r="J419" s="4" t="s">
        <v>645</v>
      </c>
      <c r="K419" s="10" t="s">
        <v>457</v>
      </c>
    </row>
    <row r="420" spans="1:11" ht="21.75" thickBot="1" x14ac:dyDescent="0.4">
      <c r="A420" s="12">
        <v>2564</v>
      </c>
      <c r="B420" s="2" t="s">
        <v>458</v>
      </c>
      <c r="C420" s="2" t="s">
        <v>8</v>
      </c>
      <c r="D420" s="2" t="s">
        <v>12</v>
      </c>
      <c r="E420" s="2" t="s">
        <v>13</v>
      </c>
      <c r="F420" s="2" t="s">
        <v>657</v>
      </c>
      <c r="G420" s="2" t="s">
        <v>33</v>
      </c>
      <c r="I420" s="4" t="s">
        <v>644</v>
      </c>
      <c r="J420" s="4" t="s">
        <v>645</v>
      </c>
      <c r="K420" s="10" t="s">
        <v>458</v>
      </c>
    </row>
    <row r="421" spans="1:11" ht="21.75" thickBot="1" x14ac:dyDescent="0.4">
      <c r="A421" s="12">
        <v>2564</v>
      </c>
      <c r="B421" s="2" t="s">
        <v>459</v>
      </c>
      <c r="C421" s="2" t="s">
        <v>8</v>
      </c>
      <c r="D421" s="2" t="s">
        <v>12</v>
      </c>
      <c r="E421" s="2" t="s">
        <v>13</v>
      </c>
      <c r="F421" s="2" t="s">
        <v>657</v>
      </c>
      <c r="G421" s="2" t="s">
        <v>33</v>
      </c>
      <c r="I421" s="4" t="s">
        <v>644</v>
      </c>
      <c r="J421" s="4" t="s">
        <v>645</v>
      </c>
      <c r="K421" s="10" t="s">
        <v>459</v>
      </c>
    </row>
    <row r="422" spans="1:11" ht="21.75" thickBot="1" x14ac:dyDescent="0.4">
      <c r="A422" s="12">
        <v>2564</v>
      </c>
      <c r="B422" s="2" t="s">
        <v>460</v>
      </c>
      <c r="C422" s="2" t="s">
        <v>8</v>
      </c>
      <c r="D422" s="2" t="s">
        <v>26</v>
      </c>
      <c r="E422" s="2" t="s">
        <v>633</v>
      </c>
      <c r="F422" s="2" t="s">
        <v>657</v>
      </c>
      <c r="G422" s="2" t="s">
        <v>33</v>
      </c>
      <c r="I422" s="4" t="s">
        <v>644</v>
      </c>
      <c r="J422" s="4" t="s">
        <v>645</v>
      </c>
      <c r="K422" s="10" t="s">
        <v>460</v>
      </c>
    </row>
    <row r="423" spans="1:11" ht="21.75" thickBot="1" x14ac:dyDescent="0.4">
      <c r="A423" s="12">
        <v>2564</v>
      </c>
      <c r="B423" s="2" t="s">
        <v>461</v>
      </c>
      <c r="C423" s="2" t="s">
        <v>8</v>
      </c>
      <c r="D423" s="2" t="s">
        <v>12</v>
      </c>
      <c r="E423" s="2" t="s">
        <v>13</v>
      </c>
      <c r="F423" s="2" t="s">
        <v>657</v>
      </c>
      <c r="G423" s="2" t="s">
        <v>33</v>
      </c>
      <c r="I423" s="4" t="s">
        <v>644</v>
      </c>
      <c r="J423" s="4" t="s">
        <v>645</v>
      </c>
      <c r="K423" s="10" t="s">
        <v>461</v>
      </c>
    </row>
    <row r="424" spans="1:11" ht="21.75" thickBot="1" x14ac:dyDescent="0.4">
      <c r="A424" s="12">
        <v>2564</v>
      </c>
      <c r="B424" s="2" t="s">
        <v>462</v>
      </c>
      <c r="C424" s="2" t="s">
        <v>8</v>
      </c>
      <c r="D424" s="2" t="s">
        <v>12</v>
      </c>
      <c r="E424" s="2" t="s">
        <v>13</v>
      </c>
      <c r="F424" s="2" t="s">
        <v>657</v>
      </c>
      <c r="G424" s="2" t="s">
        <v>33</v>
      </c>
      <c r="I424" s="4" t="s">
        <v>644</v>
      </c>
      <c r="J424" s="4" t="s">
        <v>645</v>
      </c>
      <c r="K424" s="10" t="s">
        <v>462</v>
      </c>
    </row>
    <row r="425" spans="1:11" ht="21.75" thickBot="1" x14ac:dyDescent="0.4">
      <c r="A425" s="12">
        <v>2564</v>
      </c>
      <c r="B425" s="2" t="s">
        <v>463</v>
      </c>
      <c r="C425" s="2" t="s">
        <v>8</v>
      </c>
      <c r="D425" s="2" t="s">
        <v>12</v>
      </c>
      <c r="E425" s="2" t="s">
        <v>13</v>
      </c>
      <c r="F425" s="2" t="s">
        <v>657</v>
      </c>
      <c r="G425" s="2" t="s">
        <v>33</v>
      </c>
      <c r="I425" s="4" t="s">
        <v>644</v>
      </c>
      <c r="J425" s="4" t="s">
        <v>645</v>
      </c>
      <c r="K425" s="10" t="s">
        <v>463</v>
      </c>
    </row>
    <row r="426" spans="1:11" ht="21.75" thickBot="1" x14ac:dyDescent="0.4">
      <c r="A426" s="12">
        <v>2564</v>
      </c>
      <c r="B426" s="2" t="s">
        <v>464</v>
      </c>
      <c r="C426" s="2" t="s">
        <v>8</v>
      </c>
      <c r="D426" s="2" t="s">
        <v>12</v>
      </c>
      <c r="E426" s="2" t="s">
        <v>13</v>
      </c>
      <c r="F426" s="2" t="s">
        <v>657</v>
      </c>
      <c r="G426" s="2" t="s">
        <v>33</v>
      </c>
      <c r="I426" s="4" t="s">
        <v>644</v>
      </c>
      <c r="J426" s="4" t="s">
        <v>645</v>
      </c>
      <c r="K426" s="10" t="s">
        <v>464</v>
      </c>
    </row>
    <row r="427" spans="1:11" ht="21.75" thickBot="1" x14ac:dyDescent="0.4">
      <c r="A427" s="12">
        <v>2564</v>
      </c>
      <c r="B427" s="2" t="s">
        <v>465</v>
      </c>
      <c r="C427" s="2" t="s">
        <v>8</v>
      </c>
      <c r="D427" s="2" t="s">
        <v>12</v>
      </c>
      <c r="E427" s="2" t="s">
        <v>13</v>
      </c>
      <c r="F427" s="2" t="s">
        <v>657</v>
      </c>
      <c r="G427" s="2" t="s">
        <v>33</v>
      </c>
      <c r="I427" s="4" t="s">
        <v>644</v>
      </c>
      <c r="J427" s="4" t="s">
        <v>645</v>
      </c>
      <c r="K427" s="10" t="s">
        <v>465</v>
      </c>
    </row>
    <row r="428" spans="1:11" ht="21.75" thickBot="1" x14ac:dyDescent="0.4">
      <c r="A428" s="12">
        <v>2564</v>
      </c>
      <c r="B428" s="2" t="s">
        <v>466</v>
      </c>
      <c r="C428" s="2" t="s">
        <v>8</v>
      </c>
      <c r="D428" s="2" t="s">
        <v>12</v>
      </c>
      <c r="E428" s="2" t="s">
        <v>13</v>
      </c>
      <c r="F428" s="2" t="s">
        <v>657</v>
      </c>
      <c r="G428" s="2" t="s">
        <v>33</v>
      </c>
      <c r="I428" s="4" t="s">
        <v>644</v>
      </c>
      <c r="J428" s="4" t="s">
        <v>645</v>
      </c>
      <c r="K428" s="10" t="s">
        <v>466</v>
      </c>
    </row>
    <row r="429" spans="1:11" ht="21.75" thickBot="1" x14ac:dyDescent="0.4">
      <c r="A429" s="12">
        <v>2564</v>
      </c>
      <c r="B429" s="2" t="s">
        <v>467</v>
      </c>
      <c r="C429" s="2" t="s">
        <v>8</v>
      </c>
      <c r="D429" s="2" t="s">
        <v>12</v>
      </c>
      <c r="E429" s="2" t="s">
        <v>13</v>
      </c>
      <c r="F429" s="2" t="s">
        <v>657</v>
      </c>
      <c r="G429" s="2" t="s">
        <v>33</v>
      </c>
      <c r="I429" s="4" t="s">
        <v>644</v>
      </c>
      <c r="J429" s="4" t="s">
        <v>645</v>
      </c>
      <c r="K429" s="10" t="s">
        <v>467</v>
      </c>
    </row>
    <row r="430" spans="1:11" ht="21.75" thickBot="1" x14ac:dyDescent="0.4">
      <c r="A430" s="12">
        <v>2564</v>
      </c>
      <c r="B430" s="2" t="s">
        <v>468</v>
      </c>
      <c r="C430" s="2" t="s">
        <v>8</v>
      </c>
      <c r="D430" s="2" t="s">
        <v>12</v>
      </c>
      <c r="E430" s="2" t="s">
        <v>13</v>
      </c>
      <c r="F430" s="2" t="s">
        <v>665</v>
      </c>
      <c r="G430" s="2" t="s">
        <v>33</v>
      </c>
      <c r="I430" s="4" t="s">
        <v>644</v>
      </c>
      <c r="J430" s="4" t="s">
        <v>667</v>
      </c>
      <c r="K430" s="10" t="s">
        <v>468</v>
      </c>
    </row>
    <row r="431" spans="1:11" ht="21.75" thickBot="1" x14ac:dyDescent="0.4">
      <c r="A431" s="12">
        <v>2564</v>
      </c>
      <c r="B431" s="2" t="s">
        <v>469</v>
      </c>
      <c r="C431" s="2" t="s">
        <v>8</v>
      </c>
      <c r="D431" s="2" t="s">
        <v>12</v>
      </c>
      <c r="E431" s="2" t="s">
        <v>13</v>
      </c>
      <c r="F431" s="2" t="s">
        <v>665</v>
      </c>
      <c r="G431" s="2" t="s">
        <v>33</v>
      </c>
      <c r="I431" s="4" t="s">
        <v>644</v>
      </c>
      <c r="J431" s="4" t="s">
        <v>667</v>
      </c>
      <c r="K431" s="10" t="s">
        <v>469</v>
      </c>
    </row>
    <row r="432" spans="1:11" ht="21.75" thickBot="1" x14ac:dyDescent="0.4">
      <c r="A432" s="12">
        <v>2564</v>
      </c>
      <c r="B432" s="2" t="s">
        <v>470</v>
      </c>
      <c r="C432" s="2" t="s">
        <v>8</v>
      </c>
      <c r="D432" s="2" t="s">
        <v>12</v>
      </c>
      <c r="E432" s="2" t="s">
        <v>13</v>
      </c>
      <c r="F432" s="2" t="s">
        <v>665</v>
      </c>
      <c r="G432" s="2" t="s">
        <v>33</v>
      </c>
      <c r="I432" s="4" t="s">
        <v>644</v>
      </c>
      <c r="J432" s="4" t="s">
        <v>667</v>
      </c>
      <c r="K432" s="10" t="s">
        <v>470</v>
      </c>
    </row>
    <row r="433" spans="1:11" ht="21.75" thickBot="1" x14ac:dyDescent="0.4">
      <c r="A433" s="12">
        <v>2564</v>
      </c>
      <c r="B433" s="2" t="s">
        <v>471</v>
      </c>
      <c r="C433" s="2" t="s">
        <v>8</v>
      </c>
      <c r="D433" s="2" t="s">
        <v>12</v>
      </c>
      <c r="E433" s="2" t="s">
        <v>13</v>
      </c>
      <c r="F433" s="2" t="s">
        <v>665</v>
      </c>
      <c r="G433" s="2" t="s">
        <v>33</v>
      </c>
      <c r="I433" s="4" t="s">
        <v>644</v>
      </c>
      <c r="J433" s="4" t="s">
        <v>667</v>
      </c>
      <c r="K433" s="10" t="s">
        <v>471</v>
      </c>
    </row>
    <row r="434" spans="1:11" ht="21.75" thickBot="1" x14ac:dyDescent="0.4">
      <c r="A434" s="12">
        <v>2564</v>
      </c>
      <c r="B434" s="2" t="s">
        <v>472</v>
      </c>
      <c r="C434" s="2" t="s">
        <v>8</v>
      </c>
      <c r="D434" s="2" t="s">
        <v>12</v>
      </c>
      <c r="E434" s="2" t="s">
        <v>13</v>
      </c>
      <c r="F434" s="2" t="s">
        <v>665</v>
      </c>
      <c r="G434" s="2" t="s">
        <v>33</v>
      </c>
      <c r="I434" s="4" t="s">
        <v>644</v>
      </c>
      <c r="J434" s="4" t="s">
        <v>667</v>
      </c>
      <c r="K434" s="10" t="s">
        <v>472</v>
      </c>
    </row>
    <row r="435" spans="1:11" ht="21.75" thickBot="1" x14ac:dyDescent="0.4">
      <c r="A435" s="12">
        <v>2564</v>
      </c>
      <c r="B435" s="2" t="s">
        <v>473</v>
      </c>
      <c r="C435" s="2" t="s">
        <v>8</v>
      </c>
      <c r="D435" s="2" t="s">
        <v>12</v>
      </c>
      <c r="E435" s="2" t="s">
        <v>13</v>
      </c>
      <c r="F435" s="2" t="s">
        <v>665</v>
      </c>
      <c r="G435" s="2" t="s">
        <v>33</v>
      </c>
      <c r="I435" s="4" t="s">
        <v>644</v>
      </c>
      <c r="J435" s="4" t="s">
        <v>667</v>
      </c>
      <c r="K435" s="10" t="s">
        <v>473</v>
      </c>
    </row>
    <row r="436" spans="1:11" ht="21.75" thickBot="1" x14ac:dyDescent="0.4">
      <c r="A436" s="12">
        <v>2564</v>
      </c>
      <c r="B436" s="2" t="s">
        <v>474</v>
      </c>
      <c r="C436" s="2" t="s">
        <v>8</v>
      </c>
      <c r="D436" s="2" t="s">
        <v>12</v>
      </c>
      <c r="E436" s="2" t="s">
        <v>13</v>
      </c>
      <c r="F436" s="2" t="s">
        <v>665</v>
      </c>
      <c r="G436" s="2" t="s">
        <v>33</v>
      </c>
      <c r="I436" s="4" t="s">
        <v>644</v>
      </c>
      <c r="J436" s="4" t="s">
        <v>667</v>
      </c>
      <c r="K436" s="10" t="s">
        <v>474</v>
      </c>
    </row>
    <row r="437" spans="1:11" ht="21.75" thickBot="1" x14ac:dyDescent="0.4">
      <c r="A437" s="12">
        <v>2564</v>
      </c>
      <c r="B437" s="2" t="s">
        <v>475</v>
      </c>
      <c r="C437" s="2" t="s">
        <v>8</v>
      </c>
      <c r="D437" s="2" t="s">
        <v>12</v>
      </c>
      <c r="E437" s="2" t="s">
        <v>13</v>
      </c>
      <c r="F437" s="2" t="s">
        <v>665</v>
      </c>
      <c r="G437" s="2" t="s">
        <v>33</v>
      </c>
      <c r="I437" s="4" t="s">
        <v>644</v>
      </c>
      <c r="J437" s="4" t="s">
        <v>667</v>
      </c>
      <c r="K437" s="10" t="s">
        <v>475</v>
      </c>
    </row>
    <row r="438" spans="1:11" ht="21.75" thickBot="1" x14ac:dyDescent="0.4">
      <c r="A438" s="12">
        <v>2564</v>
      </c>
      <c r="B438" s="2" t="s">
        <v>476</v>
      </c>
      <c r="C438" s="2" t="s">
        <v>8</v>
      </c>
      <c r="D438" s="2" t="s">
        <v>12</v>
      </c>
      <c r="E438" s="2" t="s">
        <v>13</v>
      </c>
      <c r="F438" s="2" t="s">
        <v>665</v>
      </c>
      <c r="G438" s="2" t="s">
        <v>33</v>
      </c>
      <c r="I438" s="4" t="s">
        <v>644</v>
      </c>
      <c r="J438" s="4" t="s">
        <v>667</v>
      </c>
      <c r="K438" s="10" t="s">
        <v>476</v>
      </c>
    </row>
    <row r="439" spans="1:11" ht="21.75" thickBot="1" x14ac:dyDescent="0.4">
      <c r="A439" s="12">
        <v>2564</v>
      </c>
      <c r="B439" s="2" t="s">
        <v>477</v>
      </c>
      <c r="C439" s="2" t="s">
        <v>8</v>
      </c>
      <c r="D439" s="2" t="s">
        <v>12</v>
      </c>
      <c r="E439" s="2" t="s">
        <v>13</v>
      </c>
      <c r="F439" s="2" t="s">
        <v>665</v>
      </c>
      <c r="G439" s="2" t="s">
        <v>33</v>
      </c>
      <c r="I439" s="4" t="s">
        <v>644</v>
      </c>
      <c r="J439" s="4" t="s">
        <v>667</v>
      </c>
      <c r="K439" s="10" t="s">
        <v>477</v>
      </c>
    </row>
    <row r="440" spans="1:11" ht="21.75" thickBot="1" x14ac:dyDescent="0.4">
      <c r="A440" s="12">
        <v>2564</v>
      </c>
      <c r="B440" s="2" t="s">
        <v>478</v>
      </c>
      <c r="C440" s="2" t="s">
        <v>8</v>
      </c>
      <c r="D440" s="2" t="s">
        <v>12</v>
      </c>
      <c r="E440" s="2" t="s">
        <v>13</v>
      </c>
      <c r="F440" s="2" t="s">
        <v>665</v>
      </c>
      <c r="G440" s="2" t="s">
        <v>33</v>
      </c>
      <c r="I440" s="4" t="s">
        <v>644</v>
      </c>
      <c r="J440" s="4" t="s">
        <v>667</v>
      </c>
      <c r="K440" s="10" t="s">
        <v>478</v>
      </c>
    </row>
    <row r="441" spans="1:11" ht="21.75" thickBot="1" x14ac:dyDescent="0.4">
      <c r="A441" s="12">
        <v>2564</v>
      </c>
      <c r="B441" s="2" t="s">
        <v>479</v>
      </c>
      <c r="C441" s="2" t="s">
        <v>8</v>
      </c>
      <c r="D441" s="2" t="s">
        <v>12</v>
      </c>
      <c r="E441" s="2" t="s">
        <v>13</v>
      </c>
      <c r="F441" s="2" t="s">
        <v>665</v>
      </c>
      <c r="G441" s="2" t="s">
        <v>33</v>
      </c>
      <c r="I441" s="4" t="s">
        <v>644</v>
      </c>
      <c r="J441" s="4" t="s">
        <v>667</v>
      </c>
      <c r="K441" s="10" t="s">
        <v>479</v>
      </c>
    </row>
    <row r="442" spans="1:11" ht="21.75" thickBot="1" x14ac:dyDescent="0.4">
      <c r="A442" s="12">
        <v>2564</v>
      </c>
      <c r="B442" s="2" t="s">
        <v>480</v>
      </c>
      <c r="C442" s="2" t="s">
        <v>8</v>
      </c>
      <c r="D442" s="2" t="s">
        <v>12</v>
      </c>
      <c r="E442" s="2" t="s">
        <v>13</v>
      </c>
      <c r="F442" s="2" t="s">
        <v>665</v>
      </c>
      <c r="G442" s="2" t="s">
        <v>33</v>
      </c>
      <c r="I442" s="4" t="s">
        <v>644</v>
      </c>
      <c r="J442" s="4" t="s">
        <v>667</v>
      </c>
      <c r="K442" s="10" t="s">
        <v>480</v>
      </c>
    </row>
    <row r="443" spans="1:11" ht="21.75" thickBot="1" x14ac:dyDescent="0.4">
      <c r="A443" s="12">
        <v>2564</v>
      </c>
      <c r="B443" s="2" t="s">
        <v>481</v>
      </c>
      <c r="C443" s="2" t="s">
        <v>8</v>
      </c>
      <c r="D443" s="2" t="s">
        <v>12</v>
      </c>
      <c r="E443" s="2" t="s">
        <v>13</v>
      </c>
      <c r="F443" s="2" t="s">
        <v>665</v>
      </c>
      <c r="G443" s="2" t="s">
        <v>33</v>
      </c>
      <c r="I443" s="4" t="s">
        <v>644</v>
      </c>
      <c r="J443" s="4" t="s">
        <v>667</v>
      </c>
      <c r="K443" s="10" t="s">
        <v>481</v>
      </c>
    </row>
    <row r="444" spans="1:11" ht="21.75" thickBot="1" x14ac:dyDescent="0.4">
      <c r="A444" s="12">
        <v>2564</v>
      </c>
      <c r="B444" s="2" t="s">
        <v>482</v>
      </c>
      <c r="C444" s="2" t="s">
        <v>8</v>
      </c>
      <c r="D444" s="2" t="s">
        <v>12</v>
      </c>
      <c r="E444" s="2" t="s">
        <v>13</v>
      </c>
      <c r="F444" s="2" t="s">
        <v>665</v>
      </c>
      <c r="G444" s="2" t="s">
        <v>33</v>
      </c>
      <c r="I444" s="4" t="s">
        <v>644</v>
      </c>
      <c r="J444" s="4" t="s">
        <v>667</v>
      </c>
      <c r="K444" s="10" t="s">
        <v>482</v>
      </c>
    </row>
    <row r="445" spans="1:11" ht="21.75" thickBot="1" x14ac:dyDescent="0.4">
      <c r="A445" s="12">
        <v>2564</v>
      </c>
      <c r="B445" s="2" t="s">
        <v>483</v>
      </c>
      <c r="C445" s="2" t="s">
        <v>8</v>
      </c>
      <c r="D445" s="2" t="s">
        <v>12</v>
      </c>
      <c r="E445" s="2" t="s">
        <v>13</v>
      </c>
      <c r="F445" s="2" t="s">
        <v>665</v>
      </c>
      <c r="G445" s="2" t="s">
        <v>33</v>
      </c>
      <c r="I445" s="4" t="s">
        <v>644</v>
      </c>
      <c r="J445" s="4" t="s">
        <v>667</v>
      </c>
      <c r="K445" s="10" t="s">
        <v>483</v>
      </c>
    </row>
    <row r="446" spans="1:11" ht="21.75" thickBot="1" x14ac:dyDescent="0.4">
      <c r="A446" s="12">
        <v>2564</v>
      </c>
      <c r="B446" s="2" t="s">
        <v>484</v>
      </c>
      <c r="C446" s="2" t="s">
        <v>8</v>
      </c>
      <c r="D446" s="2" t="s">
        <v>12</v>
      </c>
      <c r="E446" s="2" t="s">
        <v>13</v>
      </c>
      <c r="F446" s="2" t="s">
        <v>665</v>
      </c>
      <c r="G446" s="2" t="s">
        <v>33</v>
      </c>
      <c r="I446" s="4" t="s">
        <v>644</v>
      </c>
      <c r="J446" s="4" t="s">
        <v>667</v>
      </c>
      <c r="K446" s="10" t="s">
        <v>484</v>
      </c>
    </row>
    <row r="447" spans="1:11" ht="21.75" thickBot="1" x14ac:dyDescent="0.4">
      <c r="A447" s="12">
        <v>2564</v>
      </c>
      <c r="B447" s="2" t="s">
        <v>486</v>
      </c>
      <c r="C447" s="2" t="s">
        <v>8</v>
      </c>
      <c r="D447" s="2" t="s">
        <v>12</v>
      </c>
      <c r="E447" s="2" t="s">
        <v>13</v>
      </c>
      <c r="F447" s="2" t="s">
        <v>665</v>
      </c>
      <c r="G447" s="2" t="s">
        <v>33</v>
      </c>
      <c r="I447" s="4" t="s">
        <v>644</v>
      </c>
      <c r="J447" s="4" t="s">
        <v>645</v>
      </c>
      <c r="K447" s="10" t="s">
        <v>486</v>
      </c>
    </row>
    <row r="448" spans="1:11" ht="21.75" thickBot="1" x14ac:dyDescent="0.4">
      <c r="A448" s="12">
        <v>2564</v>
      </c>
      <c r="B448" s="2" t="s">
        <v>487</v>
      </c>
      <c r="C448" s="2" t="s">
        <v>8</v>
      </c>
      <c r="D448" s="2" t="s">
        <v>26</v>
      </c>
      <c r="E448" s="2" t="s">
        <v>613</v>
      </c>
      <c r="F448" s="2" t="s">
        <v>665</v>
      </c>
      <c r="G448" s="2" t="s">
        <v>33</v>
      </c>
      <c r="I448" s="4" t="s">
        <v>644</v>
      </c>
      <c r="J448" s="4" t="s">
        <v>645</v>
      </c>
      <c r="K448" s="10" t="s">
        <v>487</v>
      </c>
    </row>
    <row r="449" spans="1:11" ht="21.75" thickBot="1" x14ac:dyDescent="0.4">
      <c r="A449" s="12">
        <v>2564</v>
      </c>
      <c r="B449" s="2" t="s">
        <v>488</v>
      </c>
      <c r="C449" s="2" t="s">
        <v>8</v>
      </c>
      <c r="D449" s="2" t="s">
        <v>26</v>
      </c>
      <c r="E449" s="2" t="s">
        <v>613</v>
      </c>
      <c r="F449" s="2" t="s">
        <v>665</v>
      </c>
      <c r="G449" s="2" t="s">
        <v>33</v>
      </c>
      <c r="I449" s="4" t="s">
        <v>644</v>
      </c>
      <c r="J449" s="4" t="s">
        <v>645</v>
      </c>
      <c r="K449" s="10" t="s">
        <v>488</v>
      </c>
    </row>
    <row r="450" spans="1:11" ht="21.75" thickBot="1" x14ac:dyDescent="0.4">
      <c r="A450" s="12">
        <v>2564</v>
      </c>
      <c r="B450" s="2" t="s">
        <v>489</v>
      </c>
      <c r="C450" s="2" t="s">
        <v>8</v>
      </c>
      <c r="D450" s="2" t="s">
        <v>12</v>
      </c>
      <c r="E450" s="2" t="s">
        <v>13</v>
      </c>
      <c r="F450" s="2" t="s">
        <v>665</v>
      </c>
      <c r="G450" s="2" t="s">
        <v>33</v>
      </c>
      <c r="I450" s="4" t="s">
        <v>644</v>
      </c>
      <c r="J450" s="4" t="s">
        <v>645</v>
      </c>
      <c r="K450" s="10" t="s">
        <v>489</v>
      </c>
    </row>
    <row r="451" spans="1:11" ht="21.75" thickBot="1" x14ac:dyDescent="0.4">
      <c r="A451" s="12">
        <v>2564</v>
      </c>
      <c r="B451" s="2" t="s">
        <v>490</v>
      </c>
      <c r="C451" s="2" t="s">
        <v>8</v>
      </c>
      <c r="D451" s="2" t="s">
        <v>12</v>
      </c>
      <c r="E451" s="2" t="s">
        <v>13</v>
      </c>
      <c r="F451" s="2" t="s">
        <v>665</v>
      </c>
      <c r="G451" s="2" t="s">
        <v>33</v>
      </c>
      <c r="I451" s="4" t="s">
        <v>644</v>
      </c>
      <c r="J451" s="4" t="s">
        <v>645</v>
      </c>
      <c r="K451" s="10" t="s">
        <v>490</v>
      </c>
    </row>
    <row r="452" spans="1:11" ht="21.75" thickBot="1" x14ac:dyDescent="0.4">
      <c r="A452" s="12">
        <v>2564</v>
      </c>
      <c r="B452" s="2" t="s">
        <v>491</v>
      </c>
      <c r="C452" s="2" t="s">
        <v>8</v>
      </c>
      <c r="D452" s="2" t="s">
        <v>12</v>
      </c>
      <c r="E452" s="2" t="s">
        <v>13</v>
      </c>
      <c r="F452" s="2" t="s">
        <v>665</v>
      </c>
      <c r="G452" s="2" t="s">
        <v>33</v>
      </c>
      <c r="I452" s="4" t="s">
        <v>644</v>
      </c>
      <c r="J452" s="4" t="s">
        <v>645</v>
      </c>
      <c r="K452" s="10" t="s">
        <v>491</v>
      </c>
    </row>
    <row r="453" spans="1:11" ht="21.75" thickBot="1" x14ac:dyDescent="0.4">
      <c r="A453" s="12">
        <v>2564</v>
      </c>
      <c r="B453" s="2" t="s">
        <v>492</v>
      </c>
      <c r="C453" s="2" t="s">
        <v>8</v>
      </c>
      <c r="D453" s="2" t="s">
        <v>12</v>
      </c>
      <c r="E453" s="2" t="s">
        <v>13</v>
      </c>
      <c r="F453" s="2" t="s">
        <v>665</v>
      </c>
      <c r="G453" s="2" t="s">
        <v>33</v>
      </c>
      <c r="I453" s="4" t="s">
        <v>644</v>
      </c>
      <c r="J453" s="4" t="s">
        <v>645</v>
      </c>
      <c r="K453" s="10" t="s">
        <v>492</v>
      </c>
    </row>
    <row r="454" spans="1:11" ht="21.75" thickBot="1" x14ac:dyDescent="0.4">
      <c r="A454" s="12">
        <v>2564</v>
      </c>
      <c r="B454" s="2" t="s">
        <v>493</v>
      </c>
      <c r="C454" s="2" t="s">
        <v>8</v>
      </c>
      <c r="D454" s="2" t="s">
        <v>611</v>
      </c>
      <c r="E454" s="2" t="s">
        <v>48</v>
      </c>
      <c r="F454" s="2" t="s">
        <v>664</v>
      </c>
      <c r="G454" s="2" t="s">
        <v>33</v>
      </c>
      <c r="I454" s="4" t="s">
        <v>652</v>
      </c>
      <c r="J454" s="4" t="s">
        <v>668</v>
      </c>
      <c r="K454" s="10" t="s">
        <v>493</v>
      </c>
    </row>
    <row r="455" spans="1:11" ht="21.75" thickBot="1" x14ac:dyDescent="0.4">
      <c r="A455" s="12">
        <v>2564</v>
      </c>
      <c r="B455" s="2" t="s">
        <v>494</v>
      </c>
      <c r="C455" s="2" t="s">
        <v>8</v>
      </c>
      <c r="D455" s="2" t="s">
        <v>612</v>
      </c>
      <c r="E455" s="2" t="s">
        <v>635</v>
      </c>
      <c r="F455" s="2" t="s">
        <v>664</v>
      </c>
      <c r="G455" s="2" t="s">
        <v>33</v>
      </c>
      <c r="I455" s="4" t="s">
        <v>644</v>
      </c>
      <c r="J455" s="4" t="s">
        <v>647</v>
      </c>
      <c r="K455" s="10" t="s">
        <v>494</v>
      </c>
    </row>
    <row r="456" spans="1:11" ht="21.75" thickBot="1" x14ac:dyDescent="0.4">
      <c r="A456" s="12">
        <v>2564</v>
      </c>
      <c r="B456" s="2" t="s">
        <v>495</v>
      </c>
      <c r="C456" s="2" t="s">
        <v>8</v>
      </c>
      <c r="D456" s="2" t="s">
        <v>612</v>
      </c>
      <c r="E456" s="2" t="s">
        <v>635</v>
      </c>
      <c r="F456" s="2" t="s">
        <v>664</v>
      </c>
      <c r="G456" s="2" t="s">
        <v>33</v>
      </c>
      <c r="I456" s="4" t="s">
        <v>644</v>
      </c>
      <c r="J456" s="4" t="s">
        <v>645</v>
      </c>
      <c r="K456" s="10" t="s">
        <v>495</v>
      </c>
    </row>
    <row r="457" spans="1:11" ht="21.75" thickBot="1" x14ac:dyDescent="0.4">
      <c r="A457" s="12">
        <v>2564</v>
      </c>
      <c r="B457" s="2" t="s">
        <v>496</v>
      </c>
      <c r="C457" s="2" t="s">
        <v>8</v>
      </c>
      <c r="D457" s="2" t="s">
        <v>613</v>
      </c>
      <c r="E457" s="2" t="s">
        <v>13</v>
      </c>
      <c r="F457" s="2" t="s">
        <v>665</v>
      </c>
      <c r="G457" s="2" t="s">
        <v>33</v>
      </c>
      <c r="I457" s="4" t="s">
        <v>644</v>
      </c>
      <c r="J457" s="4" t="s">
        <v>645</v>
      </c>
      <c r="K457" s="10" t="s">
        <v>496</v>
      </c>
    </row>
    <row r="458" spans="1:11" ht="21.75" thickBot="1" x14ac:dyDescent="0.4">
      <c r="A458" s="12">
        <v>2564</v>
      </c>
      <c r="B458" s="2" t="s">
        <v>263</v>
      </c>
      <c r="C458" s="2" t="s">
        <v>8</v>
      </c>
      <c r="D458" s="2" t="s">
        <v>23</v>
      </c>
      <c r="E458" s="2" t="s">
        <v>13</v>
      </c>
      <c r="F458" s="2" t="s">
        <v>665</v>
      </c>
      <c r="G458" s="2" t="s">
        <v>33</v>
      </c>
      <c r="I458" s="4" t="s">
        <v>644</v>
      </c>
      <c r="J458" s="4" t="s">
        <v>645</v>
      </c>
      <c r="K458" s="10" t="s">
        <v>263</v>
      </c>
    </row>
    <row r="459" spans="1:11" ht="21.75" thickBot="1" x14ac:dyDescent="0.4">
      <c r="A459" s="12">
        <v>2564</v>
      </c>
      <c r="B459" s="2" t="s">
        <v>497</v>
      </c>
      <c r="C459" s="2" t="s">
        <v>8</v>
      </c>
      <c r="D459" s="2" t="s">
        <v>24</v>
      </c>
      <c r="E459" s="2" t="s">
        <v>613</v>
      </c>
      <c r="F459" s="2" t="s">
        <v>660</v>
      </c>
      <c r="G459" s="2" t="s">
        <v>33</v>
      </c>
      <c r="I459" s="4" t="s">
        <v>644</v>
      </c>
      <c r="J459" s="4" t="s">
        <v>667</v>
      </c>
      <c r="K459" s="10" t="s">
        <v>497</v>
      </c>
    </row>
    <row r="460" spans="1:11" ht="21.75" thickBot="1" x14ac:dyDescent="0.4">
      <c r="A460" s="12">
        <v>2564</v>
      </c>
      <c r="B460" s="2" t="s">
        <v>498</v>
      </c>
      <c r="C460" s="2" t="s">
        <v>8</v>
      </c>
      <c r="D460" s="2" t="s">
        <v>24</v>
      </c>
      <c r="E460" s="2" t="s">
        <v>641</v>
      </c>
      <c r="F460" s="2" t="s">
        <v>664</v>
      </c>
      <c r="G460" s="2" t="s">
        <v>33</v>
      </c>
      <c r="I460" s="4" t="s">
        <v>669</v>
      </c>
      <c r="J460" s="4" t="s">
        <v>670</v>
      </c>
      <c r="K460" s="10" t="s">
        <v>498</v>
      </c>
    </row>
    <row r="461" spans="1:11" ht="21.75" thickBot="1" x14ac:dyDescent="0.4">
      <c r="A461" s="12">
        <v>2564</v>
      </c>
      <c r="B461" s="2" t="s">
        <v>499</v>
      </c>
      <c r="C461" s="2" t="s">
        <v>8</v>
      </c>
      <c r="D461" s="2" t="s">
        <v>12</v>
      </c>
      <c r="E461" s="2" t="s">
        <v>13</v>
      </c>
      <c r="F461" s="2" t="s">
        <v>665</v>
      </c>
      <c r="G461" s="2" t="s">
        <v>33</v>
      </c>
      <c r="I461" s="4" t="s">
        <v>669</v>
      </c>
      <c r="J461" s="4" t="s">
        <v>670</v>
      </c>
      <c r="K461" s="10" t="s">
        <v>499</v>
      </c>
    </row>
    <row r="462" spans="1:11" ht="21.75" thickBot="1" x14ac:dyDescent="0.4">
      <c r="A462" s="12">
        <v>2564</v>
      </c>
      <c r="B462" s="2" t="s">
        <v>500</v>
      </c>
      <c r="C462" s="2" t="s">
        <v>8</v>
      </c>
      <c r="D462" s="2" t="s">
        <v>12</v>
      </c>
      <c r="E462" s="2" t="s">
        <v>13</v>
      </c>
      <c r="F462" s="2" t="s">
        <v>665</v>
      </c>
      <c r="G462" s="2" t="s">
        <v>33</v>
      </c>
      <c r="I462" s="4" t="s">
        <v>669</v>
      </c>
      <c r="J462" s="4" t="s">
        <v>670</v>
      </c>
      <c r="K462" s="10" t="s">
        <v>500</v>
      </c>
    </row>
    <row r="463" spans="1:11" ht="21.75" thickBot="1" x14ac:dyDescent="0.4">
      <c r="A463" s="12">
        <v>2564</v>
      </c>
      <c r="B463" s="2" t="s">
        <v>501</v>
      </c>
      <c r="C463" s="2" t="s">
        <v>8</v>
      </c>
      <c r="D463" s="2" t="s">
        <v>12</v>
      </c>
      <c r="E463" s="2" t="s">
        <v>13</v>
      </c>
      <c r="F463" s="2" t="s">
        <v>665</v>
      </c>
      <c r="G463" s="2" t="s">
        <v>33</v>
      </c>
      <c r="I463" s="4" t="s">
        <v>669</v>
      </c>
      <c r="J463" s="4" t="s">
        <v>670</v>
      </c>
      <c r="K463" s="10" t="s">
        <v>501</v>
      </c>
    </row>
    <row r="464" spans="1:11" ht="21.75" thickBot="1" x14ac:dyDescent="0.4">
      <c r="A464" s="12">
        <v>2564</v>
      </c>
      <c r="B464" s="2" t="s">
        <v>502</v>
      </c>
      <c r="C464" s="2" t="s">
        <v>8</v>
      </c>
      <c r="D464" s="2" t="s">
        <v>12</v>
      </c>
      <c r="E464" s="2" t="s">
        <v>13</v>
      </c>
      <c r="F464" s="2" t="s">
        <v>665</v>
      </c>
      <c r="G464" s="2" t="s">
        <v>33</v>
      </c>
      <c r="I464" s="4" t="s">
        <v>644</v>
      </c>
      <c r="J464" s="4" t="s">
        <v>645</v>
      </c>
      <c r="K464" s="10" t="s">
        <v>502</v>
      </c>
    </row>
    <row r="465" spans="1:11" ht="21.75" thickBot="1" x14ac:dyDescent="0.4">
      <c r="A465" s="12">
        <v>2564</v>
      </c>
      <c r="B465" s="2" t="s">
        <v>503</v>
      </c>
      <c r="C465" s="2" t="s">
        <v>8</v>
      </c>
      <c r="D465" s="2" t="s">
        <v>12</v>
      </c>
      <c r="E465" s="2" t="s">
        <v>13</v>
      </c>
      <c r="F465" s="2" t="s">
        <v>665</v>
      </c>
      <c r="G465" s="2" t="s">
        <v>33</v>
      </c>
      <c r="I465" s="4" t="s">
        <v>644</v>
      </c>
      <c r="J465" s="4" t="s">
        <v>671</v>
      </c>
      <c r="K465" s="10" t="s">
        <v>503</v>
      </c>
    </row>
    <row r="466" spans="1:11" ht="21.75" thickBot="1" x14ac:dyDescent="0.4">
      <c r="A466" s="12">
        <v>2564</v>
      </c>
      <c r="B466" s="2" t="s">
        <v>504</v>
      </c>
      <c r="C466" s="2" t="s">
        <v>8</v>
      </c>
      <c r="D466" s="2" t="s">
        <v>12</v>
      </c>
      <c r="E466" s="2" t="s">
        <v>13</v>
      </c>
      <c r="F466" s="2" t="s">
        <v>660</v>
      </c>
      <c r="G466" s="2" t="s">
        <v>33</v>
      </c>
      <c r="I466" s="4" t="s">
        <v>644</v>
      </c>
      <c r="J466" s="4" t="s">
        <v>645</v>
      </c>
      <c r="K466" s="10" t="s">
        <v>504</v>
      </c>
    </row>
    <row r="467" spans="1:11" ht="21.75" thickBot="1" x14ac:dyDescent="0.4">
      <c r="A467" s="12">
        <v>2564</v>
      </c>
      <c r="B467" s="2" t="s">
        <v>505</v>
      </c>
      <c r="C467" s="2" t="s">
        <v>8</v>
      </c>
      <c r="D467" s="2" t="s">
        <v>12</v>
      </c>
      <c r="E467" s="2" t="s">
        <v>13</v>
      </c>
      <c r="F467" s="2" t="s">
        <v>660</v>
      </c>
      <c r="G467" s="2" t="s">
        <v>33</v>
      </c>
      <c r="I467" s="4" t="s">
        <v>644</v>
      </c>
      <c r="J467" s="4" t="s">
        <v>645</v>
      </c>
      <c r="K467" s="10" t="s">
        <v>505</v>
      </c>
    </row>
    <row r="468" spans="1:11" ht="21.75" thickBot="1" x14ac:dyDescent="0.4">
      <c r="A468" s="12">
        <v>2564</v>
      </c>
      <c r="B468" s="2" t="s">
        <v>506</v>
      </c>
      <c r="C468" s="2" t="s">
        <v>8</v>
      </c>
      <c r="D468" s="2" t="s">
        <v>12</v>
      </c>
      <c r="E468" s="2" t="s">
        <v>13</v>
      </c>
      <c r="F468" s="2" t="s">
        <v>660</v>
      </c>
      <c r="G468" s="2" t="s">
        <v>33</v>
      </c>
      <c r="I468" s="4" t="s">
        <v>644</v>
      </c>
      <c r="J468" s="4" t="s">
        <v>645</v>
      </c>
      <c r="K468" s="10" t="s">
        <v>506</v>
      </c>
    </row>
    <row r="469" spans="1:11" ht="21.75" thickBot="1" x14ac:dyDescent="0.4">
      <c r="A469" s="12">
        <v>2564</v>
      </c>
      <c r="B469" s="2" t="s">
        <v>507</v>
      </c>
      <c r="C469" s="2" t="s">
        <v>8</v>
      </c>
      <c r="D469" s="2" t="s">
        <v>12</v>
      </c>
      <c r="E469" s="2" t="s">
        <v>13</v>
      </c>
      <c r="F469" s="2" t="s">
        <v>665</v>
      </c>
      <c r="G469" s="2" t="s">
        <v>33</v>
      </c>
      <c r="I469" s="4" t="s">
        <v>644</v>
      </c>
      <c r="J469" s="4" t="s">
        <v>645</v>
      </c>
      <c r="K469" s="10" t="s">
        <v>507</v>
      </c>
    </row>
    <row r="470" spans="1:11" ht="21.75" thickBot="1" x14ac:dyDescent="0.4">
      <c r="A470" s="12">
        <v>2564</v>
      </c>
      <c r="B470" s="2" t="s">
        <v>508</v>
      </c>
      <c r="C470" s="2" t="s">
        <v>8</v>
      </c>
      <c r="D470" s="2" t="s">
        <v>12</v>
      </c>
      <c r="E470" s="2" t="s">
        <v>13</v>
      </c>
      <c r="F470" s="2" t="s">
        <v>660</v>
      </c>
      <c r="G470" s="2" t="s">
        <v>33</v>
      </c>
      <c r="I470" s="4" t="s">
        <v>644</v>
      </c>
      <c r="J470" s="4" t="s">
        <v>645</v>
      </c>
      <c r="K470" s="10" t="s">
        <v>508</v>
      </c>
    </row>
    <row r="471" spans="1:11" ht="21.75" thickBot="1" x14ac:dyDescent="0.4">
      <c r="A471" s="12">
        <v>2564</v>
      </c>
      <c r="B471" s="2" t="s">
        <v>509</v>
      </c>
      <c r="C471" s="2" t="s">
        <v>8</v>
      </c>
      <c r="D471" s="2" t="s">
        <v>12</v>
      </c>
      <c r="E471" s="2" t="s">
        <v>13</v>
      </c>
      <c r="F471" s="2" t="s">
        <v>660</v>
      </c>
      <c r="G471" s="2" t="s">
        <v>33</v>
      </c>
      <c r="I471" s="4" t="s">
        <v>644</v>
      </c>
      <c r="J471" s="4" t="s">
        <v>645</v>
      </c>
      <c r="K471" s="10" t="s">
        <v>509</v>
      </c>
    </row>
    <row r="472" spans="1:11" ht="21.75" thickBot="1" x14ac:dyDescent="0.4">
      <c r="A472" s="12">
        <v>2564</v>
      </c>
      <c r="B472" s="2" t="s">
        <v>510</v>
      </c>
      <c r="C472" s="2" t="s">
        <v>8</v>
      </c>
      <c r="D472" s="2" t="s">
        <v>12</v>
      </c>
      <c r="E472" s="2" t="s">
        <v>13</v>
      </c>
      <c r="F472" s="2" t="s">
        <v>660</v>
      </c>
      <c r="G472" s="2" t="s">
        <v>33</v>
      </c>
      <c r="I472" s="4" t="s">
        <v>644</v>
      </c>
      <c r="J472" s="4" t="s">
        <v>645</v>
      </c>
      <c r="K472" s="10" t="s">
        <v>510</v>
      </c>
    </row>
    <row r="473" spans="1:11" ht="21.75" thickBot="1" x14ac:dyDescent="0.4">
      <c r="A473" s="12">
        <v>2564</v>
      </c>
      <c r="B473" s="2" t="s">
        <v>512</v>
      </c>
      <c r="C473" s="2" t="s">
        <v>8</v>
      </c>
      <c r="D473" s="2" t="s">
        <v>12</v>
      </c>
      <c r="E473" s="2" t="s">
        <v>13</v>
      </c>
      <c r="F473" s="2" t="s">
        <v>657</v>
      </c>
      <c r="G473" s="2" t="s">
        <v>33</v>
      </c>
      <c r="I473" s="4" t="s">
        <v>644</v>
      </c>
      <c r="J473" s="4" t="s">
        <v>654</v>
      </c>
      <c r="K473" s="10" t="s">
        <v>512</v>
      </c>
    </row>
    <row r="474" spans="1:11" ht="21.75" thickBot="1" x14ac:dyDescent="0.4">
      <c r="A474" s="12">
        <v>2564</v>
      </c>
      <c r="B474" s="2" t="s">
        <v>513</v>
      </c>
      <c r="C474" s="2" t="s">
        <v>8</v>
      </c>
      <c r="D474" s="2" t="s">
        <v>12</v>
      </c>
      <c r="E474" s="2" t="s">
        <v>13</v>
      </c>
      <c r="F474" s="2" t="s">
        <v>657</v>
      </c>
      <c r="G474" s="2" t="s">
        <v>33</v>
      </c>
      <c r="I474" s="4" t="s">
        <v>644</v>
      </c>
      <c r="J474" s="4" t="s">
        <v>654</v>
      </c>
      <c r="K474" s="10" t="s">
        <v>513</v>
      </c>
    </row>
    <row r="475" spans="1:11" ht="21.75" thickBot="1" x14ac:dyDescent="0.4">
      <c r="A475" s="12">
        <v>2564</v>
      </c>
      <c r="B475" s="2" t="s">
        <v>514</v>
      </c>
      <c r="C475" s="2" t="s">
        <v>8</v>
      </c>
      <c r="D475" s="2" t="s">
        <v>23</v>
      </c>
      <c r="E475" s="2" t="s">
        <v>13</v>
      </c>
      <c r="F475" s="2" t="s">
        <v>665</v>
      </c>
      <c r="G475" s="2" t="s">
        <v>33</v>
      </c>
      <c r="I475" s="4" t="s">
        <v>644</v>
      </c>
      <c r="J475" s="4" t="s">
        <v>667</v>
      </c>
      <c r="K475" s="10" t="s">
        <v>514</v>
      </c>
    </row>
    <row r="476" spans="1:11" ht="21.75" thickBot="1" x14ac:dyDescent="0.4">
      <c r="A476" s="12">
        <v>2564</v>
      </c>
      <c r="B476" s="2" t="s">
        <v>515</v>
      </c>
      <c r="C476" s="2" t="s">
        <v>8</v>
      </c>
      <c r="D476" s="2" t="s">
        <v>12</v>
      </c>
      <c r="E476" s="2" t="s">
        <v>13</v>
      </c>
      <c r="F476" s="2" t="s">
        <v>665</v>
      </c>
      <c r="G476" s="2" t="s">
        <v>33</v>
      </c>
      <c r="I476" s="4" t="s">
        <v>644</v>
      </c>
      <c r="J476" s="4" t="s">
        <v>667</v>
      </c>
      <c r="K476" s="10" t="s">
        <v>515</v>
      </c>
    </row>
    <row r="477" spans="1:11" ht="21.75" thickBot="1" x14ac:dyDescent="0.4">
      <c r="A477" s="12">
        <v>2564</v>
      </c>
      <c r="B477" s="2" t="s">
        <v>516</v>
      </c>
      <c r="C477" s="2" t="s">
        <v>8</v>
      </c>
      <c r="D477" s="2" t="s">
        <v>12</v>
      </c>
      <c r="E477" s="2" t="s">
        <v>13</v>
      </c>
      <c r="F477" s="2" t="s">
        <v>665</v>
      </c>
      <c r="G477" s="2" t="s">
        <v>33</v>
      </c>
      <c r="I477" s="4" t="s">
        <v>644</v>
      </c>
      <c r="J477" s="4" t="s">
        <v>645</v>
      </c>
      <c r="K477" s="10" t="s">
        <v>516</v>
      </c>
    </row>
    <row r="478" spans="1:11" ht="21.75" thickBot="1" x14ac:dyDescent="0.4">
      <c r="A478" s="12">
        <v>2564</v>
      </c>
      <c r="B478" s="2" t="s">
        <v>517</v>
      </c>
      <c r="C478" s="2" t="s">
        <v>8</v>
      </c>
      <c r="D478" s="2" t="s">
        <v>12</v>
      </c>
      <c r="E478" s="2" t="s">
        <v>13</v>
      </c>
      <c r="F478" s="2" t="s">
        <v>665</v>
      </c>
      <c r="G478" s="2" t="s">
        <v>33</v>
      </c>
      <c r="I478" s="4" t="s">
        <v>644</v>
      </c>
      <c r="J478" s="4" t="s">
        <v>645</v>
      </c>
      <c r="K478" s="10" t="s">
        <v>517</v>
      </c>
    </row>
    <row r="479" spans="1:11" ht="21.75" thickBot="1" x14ac:dyDescent="0.4">
      <c r="A479" s="12">
        <v>2564</v>
      </c>
      <c r="B479" s="2" t="s">
        <v>518</v>
      </c>
      <c r="C479" s="2" t="s">
        <v>8</v>
      </c>
      <c r="D479" s="2" t="s">
        <v>12</v>
      </c>
      <c r="E479" s="2" t="s">
        <v>13</v>
      </c>
      <c r="F479" s="2" t="s">
        <v>665</v>
      </c>
      <c r="G479" s="2" t="s">
        <v>33</v>
      </c>
      <c r="I479" s="4" t="s">
        <v>644</v>
      </c>
      <c r="J479" s="4" t="s">
        <v>647</v>
      </c>
      <c r="K479" s="10" t="s">
        <v>518</v>
      </c>
    </row>
    <row r="480" spans="1:11" ht="21.75" thickBot="1" x14ac:dyDescent="0.4">
      <c r="A480" s="12">
        <v>2564</v>
      </c>
      <c r="B480" s="2" t="s">
        <v>519</v>
      </c>
      <c r="C480" s="2" t="s">
        <v>8</v>
      </c>
      <c r="D480" s="2" t="s">
        <v>12</v>
      </c>
      <c r="E480" s="2" t="s">
        <v>13</v>
      </c>
      <c r="F480" s="2" t="s">
        <v>660</v>
      </c>
      <c r="G480" s="2" t="s">
        <v>33</v>
      </c>
      <c r="I480" s="4" t="s">
        <v>644</v>
      </c>
      <c r="J480" s="4" t="s">
        <v>645</v>
      </c>
      <c r="K480" s="10" t="s">
        <v>519</v>
      </c>
    </row>
    <row r="481" spans="1:11" ht="21.75" thickBot="1" x14ac:dyDescent="0.4">
      <c r="A481" s="12">
        <v>2564</v>
      </c>
      <c r="B481" s="2" t="s">
        <v>520</v>
      </c>
      <c r="C481" s="2" t="s">
        <v>8</v>
      </c>
      <c r="D481" s="2" t="s">
        <v>23</v>
      </c>
      <c r="E481" s="2" t="s">
        <v>611</v>
      </c>
      <c r="F481" s="2" t="s">
        <v>660</v>
      </c>
      <c r="G481" s="2" t="s">
        <v>33</v>
      </c>
      <c r="I481" s="4" t="s">
        <v>644</v>
      </c>
      <c r="J481" s="4" t="s">
        <v>645</v>
      </c>
      <c r="K481" s="10" t="s">
        <v>520</v>
      </c>
    </row>
    <row r="482" spans="1:11" ht="21.75" thickBot="1" x14ac:dyDescent="0.4">
      <c r="A482" s="12">
        <v>2564</v>
      </c>
      <c r="B482" s="2" t="s">
        <v>521</v>
      </c>
      <c r="C482" s="2" t="s">
        <v>8</v>
      </c>
      <c r="D482" s="2" t="s">
        <v>23</v>
      </c>
      <c r="E482" s="2" t="s">
        <v>633</v>
      </c>
      <c r="F482" s="2" t="s">
        <v>660</v>
      </c>
      <c r="G482" s="2" t="s">
        <v>33</v>
      </c>
      <c r="I482" s="4" t="s">
        <v>644</v>
      </c>
      <c r="J482" s="4" t="s">
        <v>645</v>
      </c>
      <c r="K482" s="10" t="s">
        <v>521</v>
      </c>
    </row>
    <row r="483" spans="1:11" ht="21.75" thickBot="1" x14ac:dyDescent="0.4">
      <c r="A483" s="12">
        <v>2564</v>
      </c>
      <c r="B483" s="2" t="s">
        <v>522</v>
      </c>
      <c r="C483" s="2" t="s">
        <v>8</v>
      </c>
      <c r="D483" s="2" t="s">
        <v>24</v>
      </c>
      <c r="E483" s="2" t="s">
        <v>13</v>
      </c>
      <c r="F483" s="2" t="s">
        <v>665</v>
      </c>
      <c r="G483" s="2" t="s">
        <v>33</v>
      </c>
      <c r="I483" s="4" t="s">
        <v>644</v>
      </c>
      <c r="J483" s="4" t="s">
        <v>671</v>
      </c>
      <c r="K483" s="10" t="s">
        <v>522</v>
      </c>
    </row>
    <row r="484" spans="1:11" ht="21.75" thickBot="1" x14ac:dyDescent="0.4">
      <c r="A484" s="12">
        <v>2564</v>
      </c>
      <c r="B484" s="2" t="s">
        <v>523</v>
      </c>
      <c r="C484" s="2" t="s">
        <v>8</v>
      </c>
      <c r="D484" s="2" t="s">
        <v>26</v>
      </c>
      <c r="E484" s="2" t="s">
        <v>13</v>
      </c>
      <c r="F484" s="2" t="s">
        <v>660</v>
      </c>
      <c r="G484" s="2" t="s">
        <v>33</v>
      </c>
      <c r="I484" s="4" t="s">
        <v>644</v>
      </c>
      <c r="J484" s="4" t="s">
        <v>645</v>
      </c>
      <c r="K484" s="10" t="s">
        <v>523</v>
      </c>
    </row>
    <row r="485" spans="1:11" ht="21.75" thickBot="1" x14ac:dyDescent="0.4">
      <c r="A485" s="12">
        <v>2564</v>
      </c>
      <c r="B485" s="2" t="s">
        <v>524</v>
      </c>
      <c r="C485" s="2" t="s">
        <v>8</v>
      </c>
      <c r="D485" s="2" t="s">
        <v>12</v>
      </c>
      <c r="E485" s="2" t="s">
        <v>13</v>
      </c>
      <c r="F485" s="2" t="s">
        <v>665</v>
      </c>
      <c r="G485" s="2" t="s">
        <v>33</v>
      </c>
      <c r="I485" s="4" t="s">
        <v>644</v>
      </c>
      <c r="J485" s="4" t="s">
        <v>645</v>
      </c>
      <c r="K485" s="10" t="s">
        <v>524</v>
      </c>
    </row>
    <row r="486" spans="1:11" ht="21.75" thickBot="1" x14ac:dyDescent="0.4">
      <c r="A486" s="12">
        <v>2564</v>
      </c>
      <c r="B486" s="2" t="s">
        <v>525</v>
      </c>
      <c r="C486" s="2" t="s">
        <v>8</v>
      </c>
      <c r="D486" s="2" t="s">
        <v>12</v>
      </c>
      <c r="E486" s="2" t="s">
        <v>13</v>
      </c>
      <c r="F486" s="2" t="s">
        <v>665</v>
      </c>
      <c r="G486" s="2" t="s">
        <v>33</v>
      </c>
      <c r="I486" s="4" t="s">
        <v>644</v>
      </c>
      <c r="J486" s="4" t="s">
        <v>647</v>
      </c>
      <c r="K486" s="10" t="s">
        <v>525</v>
      </c>
    </row>
    <row r="487" spans="1:11" ht="21.75" thickBot="1" x14ac:dyDescent="0.4">
      <c r="A487" s="12">
        <v>2564</v>
      </c>
      <c r="B487" s="2" t="s">
        <v>526</v>
      </c>
      <c r="C487" s="2" t="s">
        <v>8</v>
      </c>
      <c r="D487" s="2" t="s">
        <v>12</v>
      </c>
      <c r="E487" s="2" t="s">
        <v>13</v>
      </c>
      <c r="F487" s="2" t="s">
        <v>665</v>
      </c>
      <c r="G487" s="2" t="s">
        <v>33</v>
      </c>
      <c r="I487" s="4" t="s">
        <v>644</v>
      </c>
      <c r="J487" s="4" t="s">
        <v>647</v>
      </c>
      <c r="K487" s="10" t="s">
        <v>526</v>
      </c>
    </row>
    <row r="488" spans="1:11" ht="21.75" thickBot="1" x14ac:dyDescent="0.4">
      <c r="A488" s="12">
        <v>2564</v>
      </c>
      <c r="B488" s="2" t="s">
        <v>527</v>
      </c>
      <c r="C488" s="2" t="s">
        <v>8</v>
      </c>
      <c r="D488" s="2" t="s">
        <v>12</v>
      </c>
      <c r="E488" s="2" t="s">
        <v>13</v>
      </c>
      <c r="F488" s="2" t="s">
        <v>665</v>
      </c>
      <c r="G488" s="2" t="s">
        <v>33</v>
      </c>
      <c r="I488" s="4" t="s">
        <v>644</v>
      </c>
      <c r="J488" s="4" t="s">
        <v>647</v>
      </c>
      <c r="K488" s="10" t="s">
        <v>527</v>
      </c>
    </row>
    <row r="489" spans="1:11" ht="21.75" thickBot="1" x14ac:dyDescent="0.4">
      <c r="A489" s="12">
        <v>2564</v>
      </c>
      <c r="B489" s="2" t="s">
        <v>528</v>
      </c>
      <c r="C489" s="2" t="s">
        <v>8</v>
      </c>
      <c r="D489" s="2" t="s">
        <v>12</v>
      </c>
      <c r="E489" s="2" t="s">
        <v>13</v>
      </c>
      <c r="F489" s="2" t="s">
        <v>665</v>
      </c>
      <c r="G489" s="2" t="s">
        <v>33</v>
      </c>
      <c r="I489" s="4" t="s">
        <v>644</v>
      </c>
      <c r="J489" s="4" t="s">
        <v>647</v>
      </c>
      <c r="K489" s="10" t="s">
        <v>528</v>
      </c>
    </row>
    <row r="490" spans="1:11" ht="21.75" thickBot="1" x14ac:dyDescent="0.4">
      <c r="A490" s="12">
        <v>2564</v>
      </c>
      <c r="B490" s="2" t="s">
        <v>529</v>
      </c>
      <c r="C490" s="2" t="s">
        <v>8</v>
      </c>
      <c r="D490" s="2" t="s">
        <v>12</v>
      </c>
      <c r="E490" s="2" t="s">
        <v>13</v>
      </c>
      <c r="F490" s="2" t="s">
        <v>665</v>
      </c>
      <c r="G490" s="2" t="s">
        <v>33</v>
      </c>
      <c r="I490" s="4" t="s">
        <v>644</v>
      </c>
      <c r="J490" s="4" t="s">
        <v>647</v>
      </c>
      <c r="K490" s="10" t="s">
        <v>529</v>
      </c>
    </row>
    <row r="491" spans="1:11" ht="21.75" thickBot="1" x14ac:dyDescent="0.4">
      <c r="A491" s="12">
        <v>2564</v>
      </c>
      <c r="B491" s="2" t="s">
        <v>530</v>
      </c>
      <c r="C491" s="2" t="s">
        <v>8</v>
      </c>
      <c r="D491" s="2" t="s">
        <v>12</v>
      </c>
      <c r="E491" s="2" t="s">
        <v>13</v>
      </c>
      <c r="F491" s="2" t="s">
        <v>665</v>
      </c>
      <c r="G491" s="2" t="s">
        <v>33</v>
      </c>
      <c r="I491" s="4" t="s">
        <v>644</v>
      </c>
      <c r="J491" s="4" t="s">
        <v>647</v>
      </c>
      <c r="K491" s="10" t="s">
        <v>530</v>
      </c>
    </row>
    <row r="492" spans="1:11" ht="21.75" thickBot="1" x14ac:dyDescent="0.4">
      <c r="A492" s="12">
        <v>2564</v>
      </c>
      <c r="B492" s="2" t="s">
        <v>531</v>
      </c>
      <c r="C492" s="2" t="s">
        <v>8</v>
      </c>
      <c r="D492" s="2" t="s">
        <v>12</v>
      </c>
      <c r="E492" s="2" t="s">
        <v>13</v>
      </c>
      <c r="F492" s="2" t="s">
        <v>665</v>
      </c>
      <c r="G492" s="2" t="s">
        <v>33</v>
      </c>
      <c r="I492" s="4" t="s">
        <v>644</v>
      </c>
      <c r="J492" s="4" t="s">
        <v>645</v>
      </c>
      <c r="K492" s="10" t="s">
        <v>531</v>
      </c>
    </row>
    <row r="493" spans="1:11" ht="21.75" thickBot="1" x14ac:dyDescent="0.4">
      <c r="A493" s="12">
        <v>2564</v>
      </c>
      <c r="B493" s="2" t="s">
        <v>532</v>
      </c>
      <c r="C493" s="2" t="s">
        <v>8</v>
      </c>
      <c r="D493" s="2" t="s">
        <v>12</v>
      </c>
      <c r="E493" s="2" t="s">
        <v>13</v>
      </c>
      <c r="F493" s="2" t="s">
        <v>660</v>
      </c>
      <c r="G493" s="2" t="s">
        <v>33</v>
      </c>
      <c r="I493" s="4" t="s">
        <v>644</v>
      </c>
      <c r="J493" s="4" t="s">
        <v>645</v>
      </c>
      <c r="K493" s="10" t="s">
        <v>532</v>
      </c>
    </row>
    <row r="494" spans="1:11" ht="21.75" thickBot="1" x14ac:dyDescent="0.4">
      <c r="A494" s="12">
        <v>2564</v>
      </c>
      <c r="B494" s="2" t="s">
        <v>533</v>
      </c>
      <c r="C494" s="2" t="s">
        <v>8</v>
      </c>
      <c r="D494" s="2" t="s">
        <v>12</v>
      </c>
      <c r="E494" s="2" t="s">
        <v>13</v>
      </c>
      <c r="F494" s="2" t="s">
        <v>665</v>
      </c>
      <c r="G494" s="2" t="s">
        <v>33</v>
      </c>
      <c r="I494" s="4" t="s">
        <v>644</v>
      </c>
      <c r="J494" s="4" t="s">
        <v>645</v>
      </c>
      <c r="K494" s="10" t="s">
        <v>533</v>
      </c>
    </row>
    <row r="495" spans="1:11" ht="21.75" thickBot="1" x14ac:dyDescent="0.4">
      <c r="A495" s="12">
        <v>2564</v>
      </c>
      <c r="B495" s="2" t="s">
        <v>534</v>
      </c>
      <c r="C495" s="2" t="s">
        <v>8</v>
      </c>
      <c r="D495" s="2" t="s">
        <v>12</v>
      </c>
      <c r="E495" s="2" t="s">
        <v>13</v>
      </c>
      <c r="F495" s="2" t="s">
        <v>665</v>
      </c>
      <c r="G495" s="2" t="s">
        <v>33</v>
      </c>
      <c r="I495" s="4" t="s">
        <v>644</v>
      </c>
      <c r="J495" s="4" t="s">
        <v>645</v>
      </c>
      <c r="K495" s="10" t="s">
        <v>534</v>
      </c>
    </row>
    <row r="496" spans="1:11" ht="21.75" thickBot="1" x14ac:dyDescent="0.4">
      <c r="A496" s="12">
        <v>2564</v>
      </c>
      <c r="B496" s="2" t="s">
        <v>535</v>
      </c>
      <c r="C496" s="2" t="s">
        <v>8</v>
      </c>
      <c r="D496" s="2" t="s">
        <v>12</v>
      </c>
      <c r="E496" s="2" t="s">
        <v>13</v>
      </c>
      <c r="F496" s="2" t="s">
        <v>665</v>
      </c>
      <c r="G496" s="2" t="s">
        <v>33</v>
      </c>
      <c r="I496" s="4" t="s">
        <v>644</v>
      </c>
      <c r="J496" s="4" t="s">
        <v>645</v>
      </c>
      <c r="K496" s="10" t="s">
        <v>535</v>
      </c>
    </row>
    <row r="497" spans="1:11" ht="21.75" thickBot="1" x14ac:dyDescent="0.4">
      <c r="A497" s="12">
        <v>2564</v>
      </c>
      <c r="B497" s="2" t="s">
        <v>536</v>
      </c>
      <c r="C497" s="2" t="s">
        <v>8</v>
      </c>
      <c r="D497" s="2" t="s">
        <v>12</v>
      </c>
      <c r="E497" s="2" t="s">
        <v>13</v>
      </c>
      <c r="F497" s="2" t="s">
        <v>665</v>
      </c>
      <c r="G497" s="2" t="s">
        <v>33</v>
      </c>
      <c r="I497" s="4" t="s">
        <v>644</v>
      </c>
      <c r="J497" s="4" t="s">
        <v>645</v>
      </c>
      <c r="K497" s="10" t="s">
        <v>536</v>
      </c>
    </row>
    <row r="498" spans="1:11" ht="21.75" thickBot="1" x14ac:dyDescent="0.4">
      <c r="A498" s="12">
        <v>2564</v>
      </c>
      <c r="B498" s="2" t="s">
        <v>537</v>
      </c>
      <c r="C498" s="2" t="s">
        <v>8</v>
      </c>
      <c r="D498" s="2" t="s">
        <v>12</v>
      </c>
      <c r="E498" s="2" t="s">
        <v>13</v>
      </c>
      <c r="F498" s="2" t="s">
        <v>665</v>
      </c>
      <c r="G498" s="2" t="s">
        <v>33</v>
      </c>
      <c r="I498" s="4" t="s">
        <v>644</v>
      </c>
      <c r="J498" s="4" t="s">
        <v>645</v>
      </c>
      <c r="K498" s="10" t="s">
        <v>537</v>
      </c>
    </row>
    <row r="499" spans="1:11" ht="21.75" thickBot="1" x14ac:dyDescent="0.4">
      <c r="A499" s="12">
        <v>2564</v>
      </c>
      <c r="B499" s="2" t="s">
        <v>538</v>
      </c>
      <c r="C499" s="2" t="s">
        <v>8</v>
      </c>
      <c r="D499" s="2" t="s">
        <v>12</v>
      </c>
      <c r="E499" s="2" t="s">
        <v>13</v>
      </c>
      <c r="F499" s="2" t="s">
        <v>665</v>
      </c>
      <c r="G499" s="2" t="s">
        <v>33</v>
      </c>
      <c r="I499" s="4" t="s">
        <v>644</v>
      </c>
      <c r="J499" s="4" t="s">
        <v>667</v>
      </c>
      <c r="K499" s="10" t="s">
        <v>538</v>
      </c>
    </row>
    <row r="500" spans="1:11" ht="21.75" thickBot="1" x14ac:dyDescent="0.4">
      <c r="A500" s="12">
        <v>2564</v>
      </c>
      <c r="B500" s="2" t="s">
        <v>539</v>
      </c>
      <c r="C500" s="2" t="s">
        <v>8</v>
      </c>
      <c r="D500" s="2" t="s">
        <v>12</v>
      </c>
      <c r="E500" s="2" t="s">
        <v>13</v>
      </c>
      <c r="F500" s="2" t="s">
        <v>660</v>
      </c>
      <c r="G500" s="2" t="s">
        <v>33</v>
      </c>
      <c r="I500" s="4" t="s">
        <v>644</v>
      </c>
      <c r="J500" s="4" t="s">
        <v>667</v>
      </c>
      <c r="K500" s="10" t="s">
        <v>539</v>
      </c>
    </row>
    <row r="501" spans="1:11" ht="21.75" thickBot="1" x14ac:dyDescent="0.4">
      <c r="A501" s="12">
        <v>2564</v>
      </c>
      <c r="B501" s="2" t="s">
        <v>540</v>
      </c>
      <c r="C501" s="2" t="s">
        <v>8</v>
      </c>
      <c r="D501" s="2" t="s">
        <v>12</v>
      </c>
      <c r="E501" s="2" t="s">
        <v>13</v>
      </c>
      <c r="F501" s="2" t="s">
        <v>665</v>
      </c>
      <c r="G501" s="2" t="s">
        <v>33</v>
      </c>
      <c r="I501" s="4" t="s">
        <v>644</v>
      </c>
      <c r="J501" s="4" t="s">
        <v>645</v>
      </c>
      <c r="K501" s="10" t="s">
        <v>540</v>
      </c>
    </row>
    <row r="502" spans="1:11" ht="21.75" thickBot="1" x14ac:dyDescent="0.4">
      <c r="A502" s="12">
        <v>2564</v>
      </c>
      <c r="B502" s="2" t="s">
        <v>541</v>
      </c>
      <c r="C502" s="2" t="s">
        <v>8</v>
      </c>
      <c r="D502" s="2" t="s">
        <v>12</v>
      </c>
      <c r="E502" s="2" t="s">
        <v>13</v>
      </c>
      <c r="F502" s="2" t="s">
        <v>665</v>
      </c>
      <c r="G502" s="2" t="s">
        <v>33</v>
      </c>
      <c r="I502" s="4" t="s">
        <v>644</v>
      </c>
      <c r="J502" s="4" t="s">
        <v>645</v>
      </c>
      <c r="K502" s="10" t="s">
        <v>541</v>
      </c>
    </row>
    <row r="503" spans="1:11" ht="21.75" thickBot="1" x14ac:dyDescent="0.4">
      <c r="A503" s="12">
        <v>2564</v>
      </c>
      <c r="B503" s="2" t="s">
        <v>542</v>
      </c>
      <c r="C503" s="2" t="s">
        <v>8</v>
      </c>
      <c r="D503" s="2" t="s">
        <v>12</v>
      </c>
      <c r="E503" s="2" t="s">
        <v>13</v>
      </c>
      <c r="F503" s="2" t="s">
        <v>665</v>
      </c>
      <c r="G503" s="2" t="s">
        <v>33</v>
      </c>
      <c r="I503" s="4" t="s">
        <v>644</v>
      </c>
      <c r="J503" s="4" t="s">
        <v>645</v>
      </c>
      <c r="K503" s="10" t="s">
        <v>542</v>
      </c>
    </row>
    <row r="504" spans="1:11" ht="21.75" thickBot="1" x14ac:dyDescent="0.4">
      <c r="A504" s="12">
        <v>2564</v>
      </c>
      <c r="B504" s="2" t="s">
        <v>543</v>
      </c>
      <c r="C504" s="2" t="s">
        <v>8</v>
      </c>
      <c r="D504" s="2" t="s">
        <v>12</v>
      </c>
      <c r="E504" s="2" t="s">
        <v>13</v>
      </c>
      <c r="F504" s="2" t="s">
        <v>665</v>
      </c>
      <c r="G504" s="2" t="s">
        <v>33</v>
      </c>
      <c r="I504" s="4" t="s">
        <v>644</v>
      </c>
      <c r="J504" s="4" t="s">
        <v>645</v>
      </c>
      <c r="K504" s="10" t="s">
        <v>543</v>
      </c>
    </row>
    <row r="505" spans="1:11" ht="21.75" thickBot="1" x14ac:dyDescent="0.4">
      <c r="A505" s="12">
        <v>2564</v>
      </c>
      <c r="B505" s="2" t="s">
        <v>544</v>
      </c>
      <c r="C505" s="2" t="s">
        <v>8</v>
      </c>
      <c r="D505" s="2" t="s">
        <v>12</v>
      </c>
      <c r="E505" s="2" t="s">
        <v>13</v>
      </c>
      <c r="F505" s="2" t="s">
        <v>665</v>
      </c>
      <c r="G505" s="2" t="s">
        <v>33</v>
      </c>
      <c r="I505" s="4" t="s">
        <v>644</v>
      </c>
      <c r="J505" s="4" t="s">
        <v>645</v>
      </c>
      <c r="K505" s="10" t="s">
        <v>544</v>
      </c>
    </row>
    <row r="506" spans="1:11" ht="21.75" thickBot="1" x14ac:dyDescent="0.4">
      <c r="A506" s="12">
        <v>2564</v>
      </c>
      <c r="B506" s="2" t="s">
        <v>545</v>
      </c>
      <c r="C506" s="2" t="s">
        <v>8</v>
      </c>
      <c r="D506" s="2" t="s">
        <v>12</v>
      </c>
      <c r="E506" s="2" t="s">
        <v>13</v>
      </c>
      <c r="F506" s="2" t="s">
        <v>665</v>
      </c>
      <c r="G506" s="2" t="s">
        <v>33</v>
      </c>
      <c r="I506" s="4" t="s">
        <v>644</v>
      </c>
      <c r="J506" s="4" t="s">
        <v>671</v>
      </c>
      <c r="K506" s="10" t="s">
        <v>545</v>
      </c>
    </row>
    <row r="507" spans="1:11" ht="21.75" thickBot="1" x14ac:dyDescent="0.4">
      <c r="A507" s="12">
        <v>2564</v>
      </c>
      <c r="B507" s="2" t="s">
        <v>546</v>
      </c>
      <c r="C507" s="2" t="s">
        <v>8</v>
      </c>
      <c r="D507" s="2" t="s">
        <v>26</v>
      </c>
      <c r="E507" s="2" t="s">
        <v>19</v>
      </c>
      <c r="F507" s="2" t="s">
        <v>39</v>
      </c>
      <c r="G507" s="2" t="s">
        <v>33</v>
      </c>
      <c r="I507" s="4" t="s">
        <v>669</v>
      </c>
      <c r="J507" s="4" t="s">
        <v>670</v>
      </c>
      <c r="K507" s="10" t="s">
        <v>546</v>
      </c>
    </row>
    <row r="508" spans="1:11" ht="21.75" thickBot="1" x14ac:dyDescent="0.4">
      <c r="A508" s="12">
        <v>2564</v>
      </c>
      <c r="B508" s="2" t="s">
        <v>547</v>
      </c>
      <c r="C508" s="2" t="s">
        <v>8</v>
      </c>
      <c r="D508" s="2" t="s">
        <v>12</v>
      </c>
      <c r="E508" s="2" t="s">
        <v>13</v>
      </c>
      <c r="F508" s="2" t="s">
        <v>665</v>
      </c>
      <c r="G508" s="2" t="s">
        <v>33</v>
      </c>
      <c r="I508" s="4" t="s">
        <v>644</v>
      </c>
      <c r="J508" s="4" t="s">
        <v>645</v>
      </c>
      <c r="K508" s="10" t="s">
        <v>547</v>
      </c>
    </row>
    <row r="509" spans="1:11" ht="21.75" thickBot="1" x14ac:dyDescent="0.4">
      <c r="A509" s="12">
        <v>2564</v>
      </c>
      <c r="B509" s="2" t="s">
        <v>548</v>
      </c>
      <c r="C509" s="2" t="s">
        <v>8</v>
      </c>
      <c r="D509" s="2" t="s">
        <v>12</v>
      </c>
      <c r="E509" s="2" t="s">
        <v>13</v>
      </c>
      <c r="F509" s="2" t="s">
        <v>39</v>
      </c>
      <c r="G509" s="2" t="s">
        <v>33</v>
      </c>
      <c r="I509" s="4" t="s">
        <v>652</v>
      </c>
      <c r="J509" s="4" t="s">
        <v>653</v>
      </c>
      <c r="K509" s="10" t="s">
        <v>548</v>
      </c>
    </row>
    <row r="510" spans="1:11" ht="21.75" thickBot="1" x14ac:dyDescent="0.4">
      <c r="A510" s="12">
        <v>2564</v>
      </c>
      <c r="B510" s="2" t="s">
        <v>549</v>
      </c>
      <c r="C510" s="2" t="s">
        <v>8</v>
      </c>
      <c r="D510" s="2" t="s">
        <v>12</v>
      </c>
      <c r="E510" s="2" t="s">
        <v>13</v>
      </c>
      <c r="F510" s="2" t="s">
        <v>665</v>
      </c>
      <c r="G510" s="2" t="s">
        <v>33</v>
      </c>
      <c r="I510" s="4" t="s">
        <v>644</v>
      </c>
      <c r="J510" s="4" t="s">
        <v>645</v>
      </c>
      <c r="K510" s="10" t="s">
        <v>549</v>
      </c>
    </row>
    <row r="511" spans="1:11" ht="21.75" thickBot="1" x14ac:dyDescent="0.4">
      <c r="A511" s="12">
        <v>2564</v>
      </c>
      <c r="B511" s="2" t="s">
        <v>550</v>
      </c>
      <c r="C511" s="2" t="s">
        <v>8</v>
      </c>
      <c r="D511" s="2" t="s">
        <v>26</v>
      </c>
      <c r="E511" s="2" t="s">
        <v>13</v>
      </c>
      <c r="F511" s="2" t="s">
        <v>660</v>
      </c>
      <c r="G511" s="2" t="s">
        <v>33</v>
      </c>
      <c r="I511" s="4" t="s">
        <v>644</v>
      </c>
      <c r="J511" s="4" t="s">
        <v>645</v>
      </c>
      <c r="K511" s="10" t="s">
        <v>550</v>
      </c>
    </row>
    <row r="512" spans="1:11" ht="21.75" thickBot="1" x14ac:dyDescent="0.4">
      <c r="A512" s="12">
        <v>2564</v>
      </c>
      <c r="B512" s="2" t="s">
        <v>551</v>
      </c>
      <c r="C512" s="2" t="s">
        <v>8</v>
      </c>
      <c r="D512" s="2" t="s">
        <v>12</v>
      </c>
      <c r="E512" s="2" t="s">
        <v>13</v>
      </c>
      <c r="F512" s="2" t="s">
        <v>39</v>
      </c>
      <c r="G512" s="2" t="s">
        <v>33</v>
      </c>
      <c r="I512" s="4" t="s">
        <v>644</v>
      </c>
      <c r="J512" s="4" t="s">
        <v>645</v>
      </c>
      <c r="K512" s="10" t="s">
        <v>551</v>
      </c>
    </row>
    <row r="513" spans="1:11" ht="21.75" thickBot="1" x14ac:dyDescent="0.4">
      <c r="A513" s="12">
        <v>2564</v>
      </c>
      <c r="B513" s="2" t="s">
        <v>552</v>
      </c>
      <c r="C513" s="2" t="s">
        <v>8</v>
      </c>
      <c r="D513" s="2" t="s">
        <v>12</v>
      </c>
      <c r="E513" s="2" t="s">
        <v>13</v>
      </c>
      <c r="F513" s="2" t="s">
        <v>665</v>
      </c>
      <c r="G513" s="2" t="s">
        <v>33</v>
      </c>
      <c r="I513" s="4" t="s">
        <v>644</v>
      </c>
      <c r="J513" s="4" t="s">
        <v>645</v>
      </c>
      <c r="K513" s="10" t="s">
        <v>552</v>
      </c>
    </row>
    <row r="514" spans="1:11" ht="21.75" thickBot="1" x14ac:dyDescent="0.4">
      <c r="A514" s="12">
        <v>2564</v>
      </c>
      <c r="B514" s="2" t="s">
        <v>553</v>
      </c>
      <c r="C514" s="2" t="s">
        <v>8</v>
      </c>
      <c r="D514" s="2" t="s">
        <v>12</v>
      </c>
      <c r="E514" s="2" t="s">
        <v>13</v>
      </c>
      <c r="F514" s="2" t="s">
        <v>665</v>
      </c>
      <c r="G514" s="2" t="s">
        <v>33</v>
      </c>
      <c r="I514" s="4" t="s">
        <v>644</v>
      </c>
      <c r="J514" s="4" t="s">
        <v>667</v>
      </c>
      <c r="K514" s="10" t="s">
        <v>553</v>
      </c>
    </row>
    <row r="515" spans="1:11" ht="21.75" thickBot="1" x14ac:dyDescent="0.4">
      <c r="A515" s="12">
        <v>2564</v>
      </c>
      <c r="B515" s="2" t="s">
        <v>554</v>
      </c>
      <c r="C515" s="2" t="s">
        <v>8</v>
      </c>
      <c r="D515" s="2" t="s">
        <v>12</v>
      </c>
      <c r="E515" s="2" t="s">
        <v>13</v>
      </c>
      <c r="F515" s="2" t="s">
        <v>660</v>
      </c>
      <c r="G515" s="2" t="s">
        <v>33</v>
      </c>
      <c r="I515" s="4" t="s">
        <v>644</v>
      </c>
      <c r="J515" s="4" t="s">
        <v>645</v>
      </c>
      <c r="K515" s="10" t="s">
        <v>554</v>
      </c>
    </row>
    <row r="516" spans="1:11" ht="21.75" thickBot="1" x14ac:dyDescent="0.4">
      <c r="A516" s="12">
        <v>2564</v>
      </c>
      <c r="B516" s="2" t="s">
        <v>555</v>
      </c>
      <c r="C516" s="2" t="s">
        <v>8</v>
      </c>
      <c r="D516" s="2" t="s">
        <v>12</v>
      </c>
      <c r="E516" s="2" t="s">
        <v>637</v>
      </c>
      <c r="F516" s="2" t="s">
        <v>39</v>
      </c>
      <c r="G516" s="2" t="s">
        <v>33</v>
      </c>
      <c r="I516" s="4" t="s">
        <v>652</v>
      </c>
      <c r="J516" s="4" t="s">
        <v>672</v>
      </c>
      <c r="K516" s="10" t="s">
        <v>555</v>
      </c>
    </row>
    <row r="517" spans="1:11" ht="21.75" thickBot="1" x14ac:dyDescent="0.4">
      <c r="A517" s="12">
        <v>2564</v>
      </c>
      <c r="B517" s="2" t="s">
        <v>556</v>
      </c>
      <c r="C517" s="2" t="s">
        <v>8</v>
      </c>
      <c r="D517" s="2" t="s">
        <v>12</v>
      </c>
      <c r="E517" s="2" t="s">
        <v>620</v>
      </c>
      <c r="F517" s="2" t="s">
        <v>39</v>
      </c>
      <c r="G517" s="2" t="s">
        <v>33</v>
      </c>
      <c r="I517" s="4" t="s">
        <v>652</v>
      </c>
      <c r="J517" s="4" t="s">
        <v>672</v>
      </c>
      <c r="K517" s="10" t="s">
        <v>556</v>
      </c>
    </row>
    <row r="518" spans="1:11" ht="21.75" thickBot="1" x14ac:dyDescent="0.4">
      <c r="A518" s="12">
        <v>2564</v>
      </c>
      <c r="B518" s="2" t="s">
        <v>557</v>
      </c>
      <c r="C518" s="2" t="s">
        <v>8</v>
      </c>
      <c r="D518" s="2" t="s">
        <v>11</v>
      </c>
      <c r="E518" s="2" t="s">
        <v>19</v>
      </c>
      <c r="F518" s="2" t="s">
        <v>39</v>
      </c>
      <c r="G518" s="2" t="s">
        <v>33</v>
      </c>
      <c r="I518" s="4" t="s">
        <v>652</v>
      </c>
      <c r="J518" s="4" t="s">
        <v>672</v>
      </c>
      <c r="K518" s="10" t="s">
        <v>557</v>
      </c>
    </row>
    <row r="519" spans="1:11" ht="21.75" thickBot="1" x14ac:dyDescent="0.4">
      <c r="A519" s="12">
        <v>2564</v>
      </c>
      <c r="B519" s="2" t="s">
        <v>558</v>
      </c>
      <c r="C519" s="2" t="s">
        <v>8</v>
      </c>
      <c r="D519" s="2" t="s">
        <v>12</v>
      </c>
      <c r="E519" s="2" t="s">
        <v>13</v>
      </c>
      <c r="F519" s="2" t="s">
        <v>665</v>
      </c>
      <c r="G519" s="2" t="s">
        <v>33</v>
      </c>
      <c r="I519" s="4" t="s">
        <v>644</v>
      </c>
      <c r="J519" s="4" t="s">
        <v>645</v>
      </c>
      <c r="K519" s="10" t="s">
        <v>558</v>
      </c>
    </row>
    <row r="520" spans="1:11" ht="21.75" thickBot="1" x14ac:dyDescent="0.4">
      <c r="A520" s="12">
        <v>2564</v>
      </c>
      <c r="B520" s="2" t="s">
        <v>559</v>
      </c>
      <c r="C520" s="2" t="s">
        <v>8</v>
      </c>
      <c r="D520" s="2" t="s">
        <v>26</v>
      </c>
      <c r="E520" s="2" t="s">
        <v>13</v>
      </c>
      <c r="F520" s="2" t="s">
        <v>665</v>
      </c>
      <c r="G520" s="2" t="s">
        <v>33</v>
      </c>
      <c r="I520" s="4" t="s">
        <v>644</v>
      </c>
      <c r="J520" s="4" t="s">
        <v>647</v>
      </c>
      <c r="K520" s="10" t="s">
        <v>559</v>
      </c>
    </row>
    <row r="521" spans="1:11" ht="21.75" thickBot="1" x14ac:dyDescent="0.4">
      <c r="A521" s="12">
        <v>2564</v>
      </c>
      <c r="B521" s="2" t="s">
        <v>560</v>
      </c>
      <c r="C521" s="2" t="s">
        <v>8</v>
      </c>
      <c r="D521" s="2" t="s">
        <v>26</v>
      </c>
      <c r="E521" s="2" t="s">
        <v>13</v>
      </c>
      <c r="F521" s="2" t="s">
        <v>665</v>
      </c>
      <c r="G521" s="2" t="s">
        <v>33</v>
      </c>
      <c r="I521" s="4" t="s">
        <v>644</v>
      </c>
      <c r="J521" s="4" t="s">
        <v>647</v>
      </c>
      <c r="K521" s="10" t="s">
        <v>560</v>
      </c>
    </row>
    <row r="522" spans="1:11" ht="21.75" thickBot="1" x14ac:dyDescent="0.4">
      <c r="A522" s="12">
        <v>2564</v>
      </c>
      <c r="B522" s="2" t="s">
        <v>210</v>
      </c>
      <c r="C522" s="2" t="s">
        <v>8</v>
      </c>
      <c r="D522" s="2" t="s">
        <v>12</v>
      </c>
      <c r="E522" s="2" t="s">
        <v>13</v>
      </c>
      <c r="F522" s="2" t="s">
        <v>660</v>
      </c>
      <c r="G522" s="2" t="s">
        <v>33</v>
      </c>
      <c r="I522" s="4" t="s">
        <v>644</v>
      </c>
      <c r="J522" s="4" t="s">
        <v>645</v>
      </c>
      <c r="K522" s="10" t="s">
        <v>210</v>
      </c>
    </row>
    <row r="523" spans="1:11" ht="21.75" thickBot="1" x14ac:dyDescent="0.4">
      <c r="A523" s="12">
        <v>2564</v>
      </c>
      <c r="B523" s="2" t="s">
        <v>203</v>
      </c>
      <c r="C523" s="2" t="s">
        <v>8</v>
      </c>
      <c r="D523" s="2" t="s">
        <v>12</v>
      </c>
      <c r="E523" s="2" t="s">
        <v>13</v>
      </c>
      <c r="F523" s="2" t="s">
        <v>660</v>
      </c>
      <c r="G523" s="2" t="s">
        <v>33</v>
      </c>
      <c r="I523" s="4" t="s">
        <v>644</v>
      </c>
      <c r="J523" s="4" t="s">
        <v>645</v>
      </c>
      <c r="K523" s="10" t="s">
        <v>203</v>
      </c>
    </row>
    <row r="524" spans="1:11" ht="21.75" thickBot="1" x14ac:dyDescent="0.4">
      <c r="A524" s="12">
        <v>2564</v>
      </c>
      <c r="B524" s="2" t="s">
        <v>201</v>
      </c>
      <c r="C524" s="2" t="s">
        <v>8</v>
      </c>
      <c r="D524" s="2" t="s">
        <v>12</v>
      </c>
      <c r="E524" s="2" t="s">
        <v>13</v>
      </c>
      <c r="F524" s="2" t="s">
        <v>660</v>
      </c>
      <c r="G524" s="2" t="s">
        <v>33</v>
      </c>
      <c r="I524" s="4" t="s">
        <v>644</v>
      </c>
      <c r="J524" s="4" t="s">
        <v>645</v>
      </c>
      <c r="K524" s="10" t="s">
        <v>201</v>
      </c>
    </row>
    <row r="525" spans="1:11" ht="21.75" thickBot="1" x14ac:dyDescent="0.4">
      <c r="A525" s="12">
        <v>2564</v>
      </c>
      <c r="B525" s="2" t="s">
        <v>202</v>
      </c>
      <c r="C525" s="2" t="s">
        <v>8</v>
      </c>
      <c r="D525" s="2" t="s">
        <v>12</v>
      </c>
      <c r="E525" s="2" t="s">
        <v>13</v>
      </c>
      <c r="F525" s="2" t="s">
        <v>660</v>
      </c>
      <c r="G525" s="2" t="s">
        <v>33</v>
      </c>
      <c r="I525" s="4" t="s">
        <v>644</v>
      </c>
      <c r="J525" s="4" t="s">
        <v>645</v>
      </c>
      <c r="K525" s="10" t="s">
        <v>202</v>
      </c>
    </row>
    <row r="526" spans="1:11" ht="21.75" thickBot="1" x14ac:dyDescent="0.4">
      <c r="A526" s="12">
        <v>2564</v>
      </c>
      <c r="B526" s="2" t="s">
        <v>561</v>
      </c>
      <c r="C526" s="2" t="s">
        <v>8</v>
      </c>
      <c r="D526" s="2" t="s">
        <v>12</v>
      </c>
      <c r="E526" s="2" t="s">
        <v>13</v>
      </c>
      <c r="F526" s="2" t="s">
        <v>660</v>
      </c>
      <c r="G526" s="2" t="s">
        <v>33</v>
      </c>
      <c r="I526" s="4" t="s">
        <v>644</v>
      </c>
      <c r="J526" s="4" t="s">
        <v>671</v>
      </c>
      <c r="K526" s="10" t="s">
        <v>561</v>
      </c>
    </row>
    <row r="527" spans="1:11" ht="21.75" thickBot="1" x14ac:dyDescent="0.4">
      <c r="A527" s="12">
        <v>2564</v>
      </c>
      <c r="B527" s="2" t="s">
        <v>562</v>
      </c>
      <c r="C527" s="2" t="s">
        <v>8</v>
      </c>
      <c r="D527" s="2" t="s">
        <v>12</v>
      </c>
      <c r="E527" s="2" t="s">
        <v>13</v>
      </c>
      <c r="F527" s="2" t="s">
        <v>660</v>
      </c>
      <c r="G527" s="2" t="s">
        <v>33</v>
      </c>
      <c r="I527" s="4" t="s">
        <v>644</v>
      </c>
      <c r="J527" s="4" t="s">
        <v>667</v>
      </c>
      <c r="K527" s="10" t="s">
        <v>562</v>
      </c>
    </row>
    <row r="528" spans="1:11" ht="21.75" thickBot="1" x14ac:dyDescent="0.4">
      <c r="A528" s="12">
        <v>2564</v>
      </c>
      <c r="B528" s="2" t="s">
        <v>563</v>
      </c>
      <c r="C528" s="2" t="s">
        <v>8</v>
      </c>
      <c r="D528" s="2" t="s">
        <v>24</v>
      </c>
      <c r="E528" s="2" t="s">
        <v>620</v>
      </c>
      <c r="F528" s="2" t="s">
        <v>660</v>
      </c>
      <c r="G528" s="2" t="s">
        <v>33</v>
      </c>
      <c r="I528" s="4" t="s">
        <v>644</v>
      </c>
      <c r="J528" s="4" t="s">
        <v>647</v>
      </c>
      <c r="K528" s="10" t="s">
        <v>563</v>
      </c>
    </row>
    <row r="529" spans="1:11" ht="21.75" thickBot="1" x14ac:dyDescent="0.4">
      <c r="A529" s="12">
        <v>2564</v>
      </c>
      <c r="B529" s="2" t="s">
        <v>564</v>
      </c>
      <c r="C529" s="2" t="s">
        <v>8</v>
      </c>
      <c r="D529" s="2" t="s">
        <v>24</v>
      </c>
      <c r="E529" s="2" t="s">
        <v>620</v>
      </c>
      <c r="F529" s="2" t="s">
        <v>660</v>
      </c>
      <c r="G529" s="2" t="s">
        <v>33</v>
      </c>
      <c r="I529" s="4" t="s">
        <v>644</v>
      </c>
      <c r="J529" s="4" t="s">
        <v>647</v>
      </c>
      <c r="K529" s="10" t="s">
        <v>564</v>
      </c>
    </row>
    <row r="530" spans="1:11" ht="21.75" thickBot="1" x14ac:dyDescent="0.4">
      <c r="A530" s="12">
        <v>2564</v>
      </c>
      <c r="B530" s="2" t="s">
        <v>565</v>
      </c>
      <c r="C530" s="2" t="s">
        <v>8</v>
      </c>
      <c r="D530" s="2" t="s">
        <v>24</v>
      </c>
      <c r="E530" s="2" t="s">
        <v>620</v>
      </c>
      <c r="F530" s="2" t="s">
        <v>660</v>
      </c>
      <c r="G530" s="2" t="s">
        <v>33</v>
      </c>
      <c r="I530" s="4" t="s">
        <v>644</v>
      </c>
      <c r="J530" s="4" t="s">
        <v>667</v>
      </c>
      <c r="K530" s="10" t="s">
        <v>565</v>
      </c>
    </row>
    <row r="531" spans="1:11" ht="21.75" thickBot="1" x14ac:dyDescent="0.4">
      <c r="A531" s="12">
        <v>2564</v>
      </c>
      <c r="B531" s="2" t="s">
        <v>566</v>
      </c>
      <c r="C531" s="2" t="s">
        <v>8</v>
      </c>
      <c r="D531" s="2" t="s">
        <v>24</v>
      </c>
      <c r="E531" s="2" t="s">
        <v>620</v>
      </c>
      <c r="F531" s="2" t="s">
        <v>660</v>
      </c>
      <c r="G531" s="2" t="s">
        <v>33</v>
      </c>
      <c r="I531" s="4" t="s">
        <v>644</v>
      </c>
      <c r="J531" s="4" t="s">
        <v>645</v>
      </c>
      <c r="K531" s="10" t="s">
        <v>566</v>
      </c>
    </row>
    <row r="532" spans="1:11" ht="21.75" thickBot="1" x14ac:dyDescent="0.4">
      <c r="A532" s="12">
        <v>2564</v>
      </c>
      <c r="B532" s="2" t="s">
        <v>569</v>
      </c>
      <c r="C532" s="2" t="s">
        <v>8</v>
      </c>
      <c r="D532" s="2" t="s">
        <v>12</v>
      </c>
      <c r="E532" s="2" t="s">
        <v>13</v>
      </c>
      <c r="F532" s="2" t="s">
        <v>674</v>
      </c>
      <c r="G532" s="2" t="s">
        <v>34</v>
      </c>
      <c r="I532" s="4" t="s">
        <v>644</v>
      </c>
      <c r="J532" s="4" t="s">
        <v>645</v>
      </c>
      <c r="K532" s="10" t="s">
        <v>569</v>
      </c>
    </row>
    <row r="533" spans="1:11" ht="21.75" thickBot="1" x14ac:dyDescent="0.4">
      <c r="A533" s="12">
        <v>2564</v>
      </c>
      <c r="B533" s="2" t="s">
        <v>580</v>
      </c>
      <c r="C533" s="2" t="s">
        <v>8</v>
      </c>
      <c r="D533" s="2" t="s">
        <v>12</v>
      </c>
      <c r="E533" s="2" t="s">
        <v>13</v>
      </c>
      <c r="F533" s="2" t="s">
        <v>675</v>
      </c>
      <c r="G533" s="2" t="s">
        <v>34</v>
      </c>
      <c r="I533" s="4" t="s">
        <v>644</v>
      </c>
      <c r="J533" s="4" t="s">
        <v>645</v>
      </c>
      <c r="K533" s="10" t="s">
        <v>580</v>
      </c>
    </row>
    <row r="534" spans="1:11" ht="21.75" thickBot="1" x14ac:dyDescent="0.4">
      <c r="A534" s="12">
        <v>2565</v>
      </c>
      <c r="B534" s="2" t="s">
        <v>62</v>
      </c>
      <c r="C534" s="2" t="s">
        <v>8</v>
      </c>
      <c r="D534" s="2" t="s">
        <v>19</v>
      </c>
      <c r="E534" s="2" t="s">
        <v>20</v>
      </c>
      <c r="F534" s="2" t="s">
        <v>651</v>
      </c>
      <c r="G534" s="2" t="s">
        <v>649</v>
      </c>
      <c r="H534" s="2" t="s">
        <v>21</v>
      </c>
      <c r="I534" s="2" t="s">
        <v>652</v>
      </c>
      <c r="J534" s="2" t="s">
        <v>653</v>
      </c>
      <c r="K534" s="10" t="s">
        <v>62</v>
      </c>
    </row>
    <row r="535" spans="1:11" ht="21.75" thickBot="1" x14ac:dyDescent="0.4">
      <c r="A535" s="12">
        <v>2565</v>
      </c>
      <c r="B535" s="2" t="s">
        <v>63</v>
      </c>
      <c r="C535" s="2" t="s">
        <v>8</v>
      </c>
      <c r="D535" s="2" t="s">
        <v>19</v>
      </c>
      <c r="E535" s="2" t="s">
        <v>20</v>
      </c>
      <c r="F535" s="2" t="s">
        <v>650</v>
      </c>
      <c r="G535" s="2" t="s">
        <v>649</v>
      </c>
      <c r="H535" s="2" t="s">
        <v>21</v>
      </c>
      <c r="I535" s="2" t="s">
        <v>644</v>
      </c>
      <c r="J535" s="2" t="s">
        <v>654</v>
      </c>
      <c r="K535" s="10" t="s">
        <v>63</v>
      </c>
    </row>
    <row r="536" spans="1:11" ht="21.75" thickBot="1" x14ac:dyDescent="0.4">
      <c r="A536" s="12">
        <v>2565</v>
      </c>
      <c r="B536" s="2" t="s">
        <v>59</v>
      </c>
      <c r="C536" s="2" t="s">
        <v>8</v>
      </c>
      <c r="D536" s="2" t="s">
        <v>19</v>
      </c>
      <c r="E536" s="2" t="s">
        <v>20</v>
      </c>
      <c r="F536" s="2" t="s">
        <v>648</v>
      </c>
      <c r="G536" s="2" t="s">
        <v>649</v>
      </c>
      <c r="H536" s="2" t="s">
        <v>21</v>
      </c>
      <c r="I536" s="2" t="s">
        <v>644</v>
      </c>
      <c r="J536" s="2" t="s">
        <v>654</v>
      </c>
      <c r="K536" s="10" t="s">
        <v>59</v>
      </c>
    </row>
    <row r="537" spans="1:11" ht="21.75" thickBot="1" x14ac:dyDescent="0.4">
      <c r="A537" s="12">
        <v>2565</v>
      </c>
      <c r="B537" s="2" t="s">
        <v>59</v>
      </c>
      <c r="C537" s="2" t="s">
        <v>8</v>
      </c>
      <c r="D537" s="2" t="s">
        <v>19</v>
      </c>
      <c r="E537" s="2" t="s">
        <v>20</v>
      </c>
      <c r="F537" s="2" t="s">
        <v>648</v>
      </c>
      <c r="G537" s="2" t="s">
        <v>649</v>
      </c>
      <c r="H537" s="2" t="s">
        <v>21</v>
      </c>
      <c r="I537" s="2" t="s">
        <v>644</v>
      </c>
      <c r="J537" s="2" t="s">
        <v>654</v>
      </c>
      <c r="K537" s="10" t="s">
        <v>59</v>
      </c>
    </row>
    <row r="538" spans="1:11" ht="21.75" thickBot="1" x14ac:dyDescent="0.4">
      <c r="A538" s="12">
        <v>2565</v>
      </c>
      <c r="B538" s="2" t="s">
        <v>382</v>
      </c>
      <c r="C538" s="2" t="s">
        <v>8</v>
      </c>
      <c r="D538" s="2" t="s">
        <v>19</v>
      </c>
      <c r="E538" s="2" t="s">
        <v>20</v>
      </c>
      <c r="F538" s="2" t="s">
        <v>39</v>
      </c>
      <c r="G538" s="2" t="s">
        <v>33</v>
      </c>
      <c r="H538" s="4" t="s">
        <v>21</v>
      </c>
      <c r="I538" s="4" t="s">
        <v>644</v>
      </c>
      <c r="J538" s="4" t="s">
        <v>645</v>
      </c>
      <c r="K538" s="10" t="s">
        <v>382</v>
      </c>
    </row>
    <row r="539" spans="1:11" ht="21.75" thickBot="1" x14ac:dyDescent="0.4">
      <c r="A539" s="12">
        <v>2565</v>
      </c>
      <c r="B539" s="2" t="s">
        <v>139</v>
      </c>
      <c r="C539" s="2" t="s">
        <v>8</v>
      </c>
      <c r="D539" s="2" t="s">
        <v>19</v>
      </c>
      <c r="E539" s="2" t="s">
        <v>20</v>
      </c>
      <c r="F539" s="2" t="s">
        <v>39</v>
      </c>
      <c r="G539" s="2" t="s">
        <v>33</v>
      </c>
      <c r="H539" s="4" t="s">
        <v>21</v>
      </c>
      <c r="I539" s="4" t="s">
        <v>644</v>
      </c>
      <c r="J539" s="4" t="s">
        <v>645</v>
      </c>
      <c r="K539" s="10" t="s">
        <v>139</v>
      </c>
    </row>
    <row r="540" spans="1:11" ht="21.75" thickBot="1" x14ac:dyDescent="0.4">
      <c r="A540" s="12">
        <v>2565</v>
      </c>
      <c r="B540" s="2" t="s">
        <v>383</v>
      </c>
      <c r="C540" s="2" t="s">
        <v>8</v>
      </c>
      <c r="D540" s="2" t="s">
        <v>19</v>
      </c>
      <c r="E540" s="2" t="s">
        <v>20</v>
      </c>
      <c r="F540" s="2" t="s">
        <v>657</v>
      </c>
      <c r="G540" s="2" t="s">
        <v>33</v>
      </c>
      <c r="H540" s="4" t="s">
        <v>21</v>
      </c>
      <c r="I540" s="4" t="s">
        <v>644</v>
      </c>
      <c r="J540" s="4" t="s">
        <v>645</v>
      </c>
      <c r="K540" s="10" t="s">
        <v>383</v>
      </c>
    </row>
    <row r="541" spans="1:11" s="5" customFormat="1" ht="21.75" thickBot="1" x14ac:dyDescent="0.4">
      <c r="A541" s="12">
        <v>2565</v>
      </c>
      <c r="B541" s="2" t="s">
        <v>384</v>
      </c>
      <c r="C541" s="2" t="s">
        <v>8</v>
      </c>
      <c r="D541" s="2" t="s">
        <v>19</v>
      </c>
      <c r="E541" s="2" t="s">
        <v>20</v>
      </c>
      <c r="F541" s="2" t="s">
        <v>39</v>
      </c>
      <c r="G541" s="2" t="s">
        <v>33</v>
      </c>
      <c r="H541" s="4" t="s">
        <v>21</v>
      </c>
      <c r="I541" s="4" t="s">
        <v>644</v>
      </c>
      <c r="J541" s="4" t="s">
        <v>667</v>
      </c>
      <c r="K541" s="10" t="s">
        <v>384</v>
      </c>
    </row>
    <row r="542" spans="1:11" s="5" customFormat="1" ht="21.75" thickBot="1" x14ac:dyDescent="0.4">
      <c r="A542" s="12">
        <v>2565</v>
      </c>
      <c r="B542" s="2" t="s">
        <v>393</v>
      </c>
      <c r="C542" s="2" t="s">
        <v>8</v>
      </c>
      <c r="D542" s="2" t="s">
        <v>26</v>
      </c>
      <c r="E542" s="2" t="s">
        <v>635</v>
      </c>
      <c r="F542" s="2" t="s">
        <v>657</v>
      </c>
      <c r="G542" s="2" t="s">
        <v>33</v>
      </c>
      <c r="H542" s="4"/>
      <c r="I542" s="4" t="s">
        <v>644</v>
      </c>
      <c r="J542" s="4" t="s">
        <v>645</v>
      </c>
      <c r="K542" s="10" t="s">
        <v>393</v>
      </c>
    </row>
    <row r="543" spans="1:11" s="5" customFormat="1" ht="21.75" thickBot="1" x14ac:dyDescent="0.4">
      <c r="A543" s="12">
        <v>2565</v>
      </c>
      <c r="B543" s="2" t="s">
        <v>433</v>
      </c>
      <c r="C543" s="2" t="s">
        <v>8</v>
      </c>
      <c r="D543" s="2" t="s">
        <v>26</v>
      </c>
      <c r="E543" s="2" t="s">
        <v>635</v>
      </c>
      <c r="F543" s="2" t="s">
        <v>657</v>
      </c>
      <c r="G543" s="2" t="s">
        <v>33</v>
      </c>
      <c r="H543" s="4"/>
      <c r="I543" s="4" t="s">
        <v>644</v>
      </c>
      <c r="J543" s="4" t="s">
        <v>645</v>
      </c>
      <c r="K543" s="10" t="s">
        <v>433</v>
      </c>
    </row>
    <row r="544" spans="1:11" s="5" customFormat="1" ht="21.75" thickBot="1" x14ac:dyDescent="0.4">
      <c r="A544" s="12">
        <v>2565</v>
      </c>
      <c r="B544" s="2" t="s">
        <v>453</v>
      </c>
      <c r="C544" s="2" t="s">
        <v>8</v>
      </c>
      <c r="D544" s="2" t="s">
        <v>26</v>
      </c>
      <c r="E544" s="2" t="s">
        <v>635</v>
      </c>
      <c r="F544" s="2" t="s">
        <v>657</v>
      </c>
      <c r="G544" s="2" t="s">
        <v>33</v>
      </c>
      <c r="H544" s="4"/>
      <c r="I544" s="4" t="s">
        <v>644</v>
      </c>
      <c r="J544" s="4" t="s">
        <v>645</v>
      </c>
      <c r="K544" s="10" t="s">
        <v>453</v>
      </c>
    </row>
    <row r="545" spans="1:11" s="5" customFormat="1" ht="21.75" thickBot="1" x14ac:dyDescent="0.4">
      <c r="A545" s="12">
        <v>2565</v>
      </c>
      <c r="B545" s="2" t="s">
        <v>511</v>
      </c>
      <c r="C545" s="2" t="s">
        <v>8</v>
      </c>
      <c r="D545" s="2" t="s">
        <v>12</v>
      </c>
      <c r="E545" s="2" t="s">
        <v>20</v>
      </c>
      <c r="F545" s="2" t="s">
        <v>657</v>
      </c>
      <c r="G545" s="2" t="s">
        <v>33</v>
      </c>
      <c r="H545" s="4"/>
      <c r="I545" s="4" t="s">
        <v>644</v>
      </c>
      <c r="J545" s="4" t="s">
        <v>645</v>
      </c>
      <c r="K545" s="10" t="s">
        <v>511</v>
      </c>
    </row>
    <row r="546" spans="1:11" s="5" customFormat="1" ht="21.75" thickBot="1" x14ac:dyDescent="0.4">
      <c r="A546" s="12">
        <v>2565</v>
      </c>
      <c r="B546" s="2" t="s">
        <v>574</v>
      </c>
      <c r="C546" s="2" t="s">
        <v>8</v>
      </c>
      <c r="D546" s="2" t="s">
        <v>19</v>
      </c>
      <c r="E546" s="2" t="s">
        <v>20</v>
      </c>
      <c r="F546" s="2" t="s">
        <v>675</v>
      </c>
      <c r="G546" s="2" t="s">
        <v>34</v>
      </c>
      <c r="H546" s="4" t="s">
        <v>21</v>
      </c>
      <c r="I546" s="4" t="s">
        <v>644</v>
      </c>
      <c r="J546" s="4" t="s">
        <v>645</v>
      </c>
      <c r="K546" s="10" t="s">
        <v>574</v>
      </c>
    </row>
    <row r="547" spans="1:11" s="5" customFormat="1" ht="21.75" thickBot="1" x14ac:dyDescent="0.4">
      <c r="A547" s="12">
        <v>2565</v>
      </c>
      <c r="B547" s="2" t="s">
        <v>575</v>
      </c>
      <c r="C547" s="2" t="s">
        <v>8</v>
      </c>
      <c r="D547" s="2" t="s">
        <v>19</v>
      </c>
      <c r="E547" s="2" t="s">
        <v>20</v>
      </c>
      <c r="F547" s="2" t="s">
        <v>675</v>
      </c>
      <c r="G547" s="2" t="s">
        <v>34</v>
      </c>
      <c r="H547" s="4" t="s">
        <v>21</v>
      </c>
      <c r="I547" s="4" t="s">
        <v>644</v>
      </c>
      <c r="J547" s="4" t="s">
        <v>645</v>
      </c>
      <c r="K547" s="10" t="s">
        <v>575</v>
      </c>
    </row>
    <row r="548" spans="1:11" s="5" customFormat="1" ht="21.75" thickBot="1" x14ac:dyDescent="0.4">
      <c r="A548" s="12">
        <v>2565</v>
      </c>
      <c r="B548" s="2" t="s">
        <v>576</v>
      </c>
      <c r="C548" s="2" t="s">
        <v>8</v>
      </c>
      <c r="D548" s="2" t="s">
        <v>19</v>
      </c>
      <c r="E548" s="2" t="s">
        <v>622</v>
      </c>
      <c r="F548" s="2" t="s">
        <v>678</v>
      </c>
      <c r="G548" s="2" t="s">
        <v>34</v>
      </c>
      <c r="H548" s="4" t="s">
        <v>21</v>
      </c>
      <c r="I548" s="4" t="s">
        <v>644</v>
      </c>
      <c r="J548" s="4" t="s">
        <v>647</v>
      </c>
      <c r="K548" s="10" t="s">
        <v>576</v>
      </c>
    </row>
    <row r="549" spans="1:11" ht="21.75" thickBot="1" x14ac:dyDescent="0.4">
      <c r="A549" s="12">
        <v>2565</v>
      </c>
      <c r="B549" s="2" t="s">
        <v>577</v>
      </c>
      <c r="C549" s="2" t="s">
        <v>8</v>
      </c>
      <c r="D549" s="2" t="s">
        <v>19</v>
      </c>
      <c r="E549" s="2" t="s">
        <v>20</v>
      </c>
      <c r="F549" s="2" t="s">
        <v>679</v>
      </c>
      <c r="G549" s="2" t="s">
        <v>34</v>
      </c>
      <c r="H549" s="4" t="s">
        <v>21</v>
      </c>
      <c r="I549" s="4" t="s">
        <v>644</v>
      </c>
      <c r="J549" s="4" t="s">
        <v>667</v>
      </c>
      <c r="K549" s="10" t="s">
        <v>577</v>
      </c>
    </row>
    <row r="550" spans="1:11" ht="21.75" thickBot="1" x14ac:dyDescent="0.4">
      <c r="A550" s="12">
        <v>2565</v>
      </c>
      <c r="B550" s="2" t="s">
        <v>578</v>
      </c>
      <c r="C550" s="2" t="s">
        <v>8</v>
      </c>
      <c r="D550" s="2" t="s">
        <v>19</v>
      </c>
      <c r="E550" s="2" t="s">
        <v>20</v>
      </c>
      <c r="F550" s="2" t="s">
        <v>674</v>
      </c>
      <c r="G550" s="2" t="s">
        <v>34</v>
      </c>
      <c r="H550" s="4" t="s">
        <v>21</v>
      </c>
      <c r="I550" s="4" t="s">
        <v>652</v>
      </c>
      <c r="J550" s="4" t="s">
        <v>653</v>
      </c>
      <c r="K550" s="10" t="s">
        <v>578</v>
      </c>
    </row>
    <row r="551" spans="1:11" ht="21.75" thickBot="1" x14ac:dyDescent="0.4">
      <c r="A551" s="12">
        <v>2565</v>
      </c>
      <c r="B551" s="2" t="s">
        <v>579</v>
      </c>
      <c r="C551" s="2" t="s">
        <v>8</v>
      </c>
      <c r="D551" s="2" t="s">
        <v>19</v>
      </c>
      <c r="E551" s="2" t="s">
        <v>20</v>
      </c>
      <c r="F551" s="2" t="s">
        <v>674</v>
      </c>
      <c r="G551" s="2" t="s">
        <v>34</v>
      </c>
      <c r="H551" s="4" t="s">
        <v>21</v>
      </c>
      <c r="I551" s="4" t="s">
        <v>652</v>
      </c>
      <c r="J551" s="4" t="s">
        <v>653</v>
      </c>
      <c r="K551" s="10" t="s">
        <v>579</v>
      </c>
    </row>
    <row r="552" spans="1:11" ht="21.75" thickBot="1" x14ac:dyDescent="0.4">
      <c r="A552" s="12">
        <v>2565</v>
      </c>
      <c r="B552" s="2" t="s">
        <v>582</v>
      </c>
      <c r="C552" s="2" t="s">
        <v>8</v>
      </c>
      <c r="D552" s="2" t="s">
        <v>19</v>
      </c>
      <c r="E552" s="2" t="s">
        <v>20</v>
      </c>
      <c r="F552" s="2" t="s">
        <v>680</v>
      </c>
      <c r="G552" s="2" t="s">
        <v>35</v>
      </c>
      <c r="H552" s="4" t="s">
        <v>21</v>
      </c>
      <c r="I552" s="4" t="s">
        <v>644</v>
      </c>
      <c r="J552" s="4" t="s">
        <v>654</v>
      </c>
      <c r="K552" s="10" t="s">
        <v>582</v>
      </c>
    </row>
    <row r="553" spans="1:11" ht="21.75" thickBot="1" x14ac:dyDescent="0.4">
      <c r="A553" s="12">
        <v>2566</v>
      </c>
      <c r="B553" s="2" t="s">
        <v>376</v>
      </c>
      <c r="C553" s="2" t="s">
        <v>8</v>
      </c>
      <c r="D553" s="2" t="s">
        <v>610</v>
      </c>
      <c r="E553" s="2" t="s">
        <v>636</v>
      </c>
      <c r="F553" s="2" t="s">
        <v>657</v>
      </c>
      <c r="G553" s="2" t="s">
        <v>33</v>
      </c>
      <c r="I553" s="4" t="s">
        <v>644</v>
      </c>
      <c r="J553" s="4" t="s">
        <v>645</v>
      </c>
      <c r="K553" s="10" t="s">
        <v>376</v>
      </c>
    </row>
    <row r="554" spans="1:11" ht="21.75" thickBot="1" x14ac:dyDescent="0.4">
      <c r="A554" s="12">
        <v>2566</v>
      </c>
      <c r="B554" s="2" t="s">
        <v>377</v>
      </c>
      <c r="C554" s="2" t="s">
        <v>8</v>
      </c>
      <c r="D554" s="2" t="s">
        <v>610</v>
      </c>
      <c r="E554" s="2" t="s">
        <v>636</v>
      </c>
      <c r="F554" s="2" t="s">
        <v>657</v>
      </c>
      <c r="G554" s="2" t="s">
        <v>33</v>
      </c>
      <c r="I554" s="4" t="s">
        <v>644</v>
      </c>
      <c r="J554" s="4" t="s">
        <v>645</v>
      </c>
      <c r="K554" s="10" t="s">
        <v>377</v>
      </c>
    </row>
    <row r="555" spans="1:11" ht="21.75" thickBot="1" x14ac:dyDescent="0.4">
      <c r="A555" s="12">
        <v>2566</v>
      </c>
      <c r="B555" s="2" t="s">
        <v>378</v>
      </c>
      <c r="C555" s="2" t="s">
        <v>8</v>
      </c>
      <c r="D555" s="2" t="s">
        <v>610</v>
      </c>
      <c r="E555" s="2" t="s">
        <v>636</v>
      </c>
      <c r="F555" s="2" t="s">
        <v>657</v>
      </c>
      <c r="G555" s="2" t="s">
        <v>33</v>
      </c>
      <c r="I555" s="4" t="s">
        <v>644</v>
      </c>
      <c r="J555" s="4" t="s">
        <v>645</v>
      </c>
      <c r="K555" s="10" t="s">
        <v>378</v>
      </c>
    </row>
    <row r="556" spans="1:11" ht="21.75" thickBot="1" x14ac:dyDescent="0.4">
      <c r="A556" s="12">
        <v>2566</v>
      </c>
      <c r="B556" s="2" t="s">
        <v>379</v>
      </c>
      <c r="C556" s="2" t="s">
        <v>8</v>
      </c>
      <c r="D556" s="2" t="s">
        <v>610</v>
      </c>
      <c r="E556" s="2" t="s">
        <v>636</v>
      </c>
      <c r="F556" s="2" t="s">
        <v>657</v>
      </c>
      <c r="G556" s="2" t="s">
        <v>33</v>
      </c>
      <c r="I556" s="4" t="s">
        <v>644</v>
      </c>
      <c r="J556" s="4" t="s">
        <v>645</v>
      </c>
      <c r="K556" s="10" t="s">
        <v>379</v>
      </c>
    </row>
    <row r="557" spans="1:11" s="5" customFormat="1" ht="21.75" thickBot="1" x14ac:dyDescent="0.4">
      <c r="A557" s="12">
        <v>2566</v>
      </c>
      <c r="B557" s="2" t="s">
        <v>380</v>
      </c>
      <c r="C557" s="2" t="s">
        <v>8</v>
      </c>
      <c r="D557" s="2" t="s">
        <v>610</v>
      </c>
      <c r="E557" s="2" t="s">
        <v>636</v>
      </c>
      <c r="F557" s="2" t="s">
        <v>657</v>
      </c>
      <c r="G557" s="2" t="s">
        <v>33</v>
      </c>
      <c r="H557" s="4"/>
      <c r="I557" s="4" t="s">
        <v>644</v>
      </c>
      <c r="J557" s="4" t="s">
        <v>645</v>
      </c>
      <c r="K557" s="10" t="s">
        <v>380</v>
      </c>
    </row>
    <row r="558" spans="1:11" ht="21.75" thickBot="1" x14ac:dyDescent="0.4">
      <c r="A558" s="12">
        <v>2566</v>
      </c>
      <c r="B558" s="2" t="s">
        <v>381</v>
      </c>
      <c r="C558" s="2" t="s">
        <v>8</v>
      </c>
      <c r="D558" s="2" t="s">
        <v>610</v>
      </c>
      <c r="E558" s="2" t="s">
        <v>636</v>
      </c>
      <c r="F558" s="2" t="s">
        <v>657</v>
      </c>
      <c r="G558" s="2" t="s">
        <v>33</v>
      </c>
      <c r="I558" s="4" t="s">
        <v>644</v>
      </c>
      <c r="J558" s="4" t="s">
        <v>645</v>
      </c>
      <c r="K558" s="11" t="s">
        <v>381</v>
      </c>
    </row>
  </sheetData>
  <autoFilter ref="B1:K558"/>
  <sortState ref="A2:L563">
    <sortCondition ref="A1"/>
  </sortState>
  <hyperlinks>
    <hyperlink ref="K151" r:id="rId1" display="https://emenscr.nesdc.go.th/viewer/view.html?id=5e15456fdfe25e34a85729ef&amp;username=moi02271021"/>
    <hyperlink ref="K152" r:id="rId2" display="https://emenscr.nesdc.go.th/viewer/view.html?id=5e15511f5bd1be34a78e3d20&amp;username=moi02271021"/>
    <hyperlink ref="K153" r:id="rId3" display="https://emenscr.nesdc.go.th/viewer/view.html?id=5e155404982ef8693747b396&amp;username=moi02271021"/>
    <hyperlink ref="K337" r:id="rId4" display="https://emenscr.nesdc.go.th/viewer/view.html?id=5fc5b329da05356620e16c4d&amp;username=moi0017221"/>
    <hyperlink ref="K338" r:id="rId5" display="https://emenscr.nesdc.go.th/viewer/view.html?id=5fc714589571721336792dd5&amp;username=moi02271011"/>
    <hyperlink ref="K339" r:id="rId6" display="https://emenscr.nesdc.go.th/viewer/view.html?id=5fc731c69571721336792e0a&amp;username=moi02271011"/>
    <hyperlink ref="K340" r:id="rId7" display="https://emenscr.nesdc.go.th/viewer/view.html?id=5fc9ce0a5d06316aaee532e2&amp;username=moi02271021"/>
    <hyperlink ref="K341" r:id="rId8" display="https://emenscr.nesdc.go.th/viewer/view.html?id=5fc9d5f6a8d9686aa79eec5c&amp;username=moi02271021"/>
    <hyperlink ref="K342" r:id="rId9" display="https://emenscr.nesdc.go.th/viewer/view.html?id=5fc9e5b88290676ab1b9c835&amp;username=moi02271021"/>
    <hyperlink ref="K343" r:id="rId10" display="https://emenscr.nesdc.go.th/viewer/view.html?id=5fcfadb356035d16079a0a41&amp;username=moi02271021"/>
    <hyperlink ref="K35" r:id="rId11" display="https://emenscr.nesdc.go.th/viewer/view.html?id=5cef568943f43b4179ea0c42&amp;username=moac06151"/>
    <hyperlink ref="K154" r:id="rId12" display="https://emenscr.nesdc.go.th/viewer/view.html?id=5e01f39042c5ca49af55ab14&amp;username=moac05051"/>
    <hyperlink ref="K155" r:id="rId13" display="https://emenscr.nesdc.go.th/viewer/view.html?id=5f05a4d3fcb1dd522419d39e&amp;username=moac7015000081"/>
    <hyperlink ref="K534" r:id="rId14" display="https://emenscr.nesdc.go.th/viewer/view.html?id=5f2a73cbced4a7391a24f201&amp;username=moac7015000031"/>
    <hyperlink ref="K535" r:id="rId15" display="https://emenscr.nesdc.go.th/viewer/view.html?id=5f2ba5981bb712252cdabb02&amp;username=moac05091"/>
    <hyperlink ref="K536" r:id="rId16" display="https://emenscr.nesdc.go.th/viewer/view.html?id=5f2bb31fab9aa9251e67f5a5&amp;username=moac06061"/>
    <hyperlink ref="K344" r:id="rId17" display="https://emenscr.nesdc.go.th/viewer/view.html?id=5fb351ff152e2542a428cf73&amp;username=moac7015000081"/>
    <hyperlink ref="K537" r:id="rId18" display="https://emenscr.nesdc.go.th/viewer/view.html?id=5fbe0e320d3eec2a6b9e4e0d&amp;username=moac06151"/>
    <hyperlink ref="K345" r:id="rId19" display="https://emenscr.nesdc.go.th/viewer/view.html?id=5fc0ae240d3eec2a6b9e503e&amp;username=moac05051"/>
    <hyperlink ref="K71" r:id="rId20" display="https://emenscr.nesdc.go.th/viewer/view.html?id=5d53b8473ffbd814bb4cc729&amp;username=industry04081"/>
    <hyperlink ref="K156" r:id="rId21" display="https://emenscr.nesdc.go.th/viewer/view.html?id=5df34282c24dfe2c4f174cdc&amp;username=industry04081"/>
    <hyperlink ref="K346" r:id="rId22" display="https://emenscr.nesdc.go.th/viewer/view.html?id=5ee337aebd0aa70e519a7f70&amp;username=industry04081"/>
    <hyperlink ref="K157" r:id="rId23" display="https://emenscr.nesdc.go.th/viewer/view.html?id=5e0db4c858d9a63ef04e4af3&amp;username=district72021"/>
    <hyperlink ref="K158" r:id="rId24" display="https://emenscr.nesdc.go.th/viewer/view.html?id=5e0dd666d0bc3c3ee66ceabc&amp;username=district72011"/>
    <hyperlink ref="K159" r:id="rId25" display="https://emenscr.nesdc.go.th/viewer/view.html?id=5e2aa67e4f8c1b2f7a599a86&amp;username=moi0022931"/>
    <hyperlink ref="K160" r:id="rId26" display="https://emenscr.nesdc.go.th/viewer/view.html?id=5e2aac39588bda2f75ddb86a&amp;username=moi0022931"/>
    <hyperlink ref="K161" r:id="rId27" display="https://emenscr.nesdc.go.th/viewer/view.html?id=5e329e20d3c2bc0be704628c&amp;username=moi0022581"/>
    <hyperlink ref="K162" r:id="rId28" display="https://emenscr.nesdc.go.th/viewer/view.html?id=5f055f799d894252255a6cd3&amp;username=district58051"/>
    <hyperlink ref="K163" r:id="rId29" display="https://emenscr.nesdc.go.th/viewer/view.html?id=5f05682bfcb1dd522419d2f9&amp;username=district58051"/>
    <hyperlink ref="K164" r:id="rId30" display="https://emenscr.nesdc.go.th/viewer/view.html?id=5f8408c4cda8000329798dc7&amp;username=district40191"/>
    <hyperlink ref="K36" r:id="rId31" display="https://emenscr.nesdc.go.th/viewer/view.html?id=5b1a2a49bdb2d17e2f9a1554&amp;username=mot03051"/>
    <hyperlink ref="K37" r:id="rId32" display="https://emenscr.nesdc.go.th/viewer/view.html?id=5b1a2eb9bdb2d17e2f9a1558&amp;username=mot03051"/>
    <hyperlink ref="K20" r:id="rId33" display="https://emenscr.nesdc.go.th/viewer/view.html?id=5b1a31e9bdb2d17e2f9a155c&amp;username=mot03051"/>
    <hyperlink ref="K38" r:id="rId34" display="https://emenscr.nesdc.go.th/viewer/view.html?id=5b1a33dcea79507e38d7c546&amp;username=mot03051"/>
    <hyperlink ref="K39" r:id="rId35" display="https://emenscr.nesdc.go.th/viewer/view.html?id=5b1a3586ea79507e38d7c548&amp;username=mot03051"/>
    <hyperlink ref="K72" r:id="rId36" display="https://emenscr.nesdc.go.th/viewer/view.html?id=5b1a36a9916f477e3991ea69&amp;username=mot03051"/>
    <hyperlink ref="K40" r:id="rId37" display="https://emenscr.nesdc.go.th/viewer/view.html?id=5b1a380ebdb2d17e2f9a1562&amp;username=mot03051"/>
    <hyperlink ref="K73" r:id="rId38" display="https://emenscr.nesdc.go.th/viewer/view.html?id=5b1a39d8ea79507e38d7c54f&amp;username=mot03051"/>
    <hyperlink ref="K41" r:id="rId39" display="https://emenscr.nesdc.go.th/viewer/view.html?id=5b1a3a987587e67e2e720d75&amp;username=mot03051"/>
    <hyperlink ref="K42" r:id="rId40" display="https://emenscr.nesdc.go.th/viewer/view.html?id=5b1a3dfa7587e67e2e720d79&amp;username=mot03051"/>
    <hyperlink ref="K74" r:id="rId41" display="https://emenscr.nesdc.go.th/viewer/view.html?id=5b1a439aea79507e38d7c559&amp;username=mot03051"/>
    <hyperlink ref="K75" r:id="rId42" display="https://emenscr.nesdc.go.th/viewer/view.html?id=5b1a4816916f477e3991ea7d&amp;username=mot03051"/>
    <hyperlink ref="K43" r:id="rId43" display="https://emenscr.nesdc.go.th/viewer/view.html?id=5b1a486abdb2d17e2f9a1578&amp;username=mot03051"/>
    <hyperlink ref="K44" r:id="rId44" display="https://emenscr.nesdc.go.th/viewer/view.html?id=5b1a4983ea79507e38d7c564&amp;username=mot03051"/>
    <hyperlink ref="K76" r:id="rId45" display="https://emenscr.nesdc.go.th/viewer/view.html?id=5b1a4ab8bdb2d17e2f9a157c&amp;username=mot03051"/>
    <hyperlink ref="K45" r:id="rId46" display="https://emenscr.nesdc.go.th/viewer/view.html?id=5b1a4bd2ea79507e38d7c566&amp;username=mot03051"/>
    <hyperlink ref="K77" r:id="rId47" display="https://emenscr.nesdc.go.th/viewer/view.html?id=5b1a4cbdbdb2d17e2f9a1580&amp;username=mot03051"/>
    <hyperlink ref="K46" r:id="rId48" display="https://emenscr.nesdc.go.th/viewer/view.html?id=5b1a4db67587e67e2e720d90&amp;username=mot03051"/>
    <hyperlink ref="K47" r:id="rId49" display="https://emenscr.nesdc.go.th/viewer/view.html?id=5b1a4eb87587e67e2e720d93&amp;username=mot03051"/>
    <hyperlink ref="K48" r:id="rId50" display="https://emenscr.nesdc.go.th/viewer/view.html?id=5b1a4fad916f477e3991ea8f&amp;username=mot03051"/>
    <hyperlink ref="K49" r:id="rId51" display="https://emenscr.nesdc.go.th/viewer/view.html?id=5b1a50b9bdb2d17e2f9a1585&amp;username=mot03051"/>
    <hyperlink ref="K50" r:id="rId52" display="https://emenscr.nesdc.go.th/viewer/view.html?id=5b1a51d9ea79507e38d7c56f&amp;username=mot03051"/>
    <hyperlink ref="K78" r:id="rId53" display="https://emenscr.nesdc.go.th/viewer/view.html?id=5b1a53de916f477e3991ea93&amp;username=mot03051"/>
    <hyperlink ref="K79" r:id="rId54" display="https://emenscr.nesdc.go.th/viewer/view.html?id=5b1a55a9bdb2d17e2f9a158b&amp;username=mot03051"/>
    <hyperlink ref="K80" r:id="rId55" display="https://emenscr.nesdc.go.th/viewer/view.html?id=5b1a5701916f477e3991ea96&amp;username=mot03051"/>
    <hyperlink ref="K81" r:id="rId56" display="https://emenscr.nesdc.go.th/viewer/view.html?id=5b1a5802916f477e3991ea98&amp;username=mot03051"/>
    <hyperlink ref="K51" r:id="rId57" display="https://emenscr.nesdc.go.th/viewer/view.html?id=5b1a58d7916f477e3991ea9a&amp;username=mot03051"/>
    <hyperlink ref="K82" r:id="rId58" display="https://emenscr.nesdc.go.th/viewer/view.html?id=5b1a59277587e67e2e720da3&amp;username=mot03051"/>
    <hyperlink ref="K83" r:id="rId59" display="https://emenscr.nesdc.go.th/viewer/view.html?id=5b1a5aab7587e67e2e720da4&amp;username=mot03051"/>
    <hyperlink ref="K84" r:id="rId60" display="https://emenscr.nesdc.go.th/viewer/view.html?id=5b1a5dbd7587e67e2e720da8&amp;username=mot03051"/>
    <hyperlink ref="K2" r:id="rId61" display="https://emenscr.nesdc.go.th/viewer/view.html?id=5b1a5e3fbdb2d17e2f9a1590&amp;username=mot03191"/>
    <hyperlink ref="K85" r:id="rId62" display="https://emenscr.nesdc.go.th/viewer/view.html?id=5b1a5ed2916f477e3991ea9e&amp;username=mot03051"/>
    <hyperlink ref="K86" r:id="rId63" display="https://emenscr.nesdc.go.th/viewer/view.html?id=5b1a5ff6ea79507e38d7c57f&amp;username=mot03051"/>
    <hyperlink ref="K87" r:id="rId64" display="https://emenscr.nesdc.go.th/viewer/view.html?id=5b1a6158bdb2d17e2f9a1593&amp;username=mot03051"/>
    <hyperlink ref="K88" r:id="rId65" display="https://emenscr.nesdc.go.th/viewer/view.html?id=5b1a62d4bdb2d17e2f9a1595&amp;username=mot03051"/>
    <hyperlink ref="K89" r:id="rId66" display="https://emenscr.nesdc.go.th/viewer/view.html?id=5b1a63e07587e67e2e720dad&amp;username=mot03051"/>
    <hyperlink ref="K90" r:id="rId67" display="https://emenscr.nesdc.go.th/viewer/view.html?id=5b1d07937587e67e2e720e6b&amp;username=mot03051"/>
    <hyperlink ref="K91" r:id="rId68" display="https://emenscr.nesdc.go.th/viewer/view.html?id=5b1d0a63bdb2d17e2f9a160f&amp;username=mot03051"/>
    <hyperlink ref="K92" r:id="rId69" display="https://emenscr.nesdc.go.th/viewer/view.html?id=5b1d0c3ebdb2d17e2f9a1610&amp;username=mot03051"/>
    <hyperlink ref="K93" r:id="rId70" display="https://emenscr.nesdc.go.th/viewer/view.html?id=5b1d0fe97587e67e2e720e6c&amp;username=mot03051"/>
    <hyperlink ref="K94" r:id="rId71" display="https://emenscr.nesdc.go.th/viewer/view.html?id=5b1d117cbdb2d17e2f9a1611&amp;username=mot03051"/>
    <hyperlink ref="K95" r:id="rId72" display="https://emenscr.nesdc.go.th/viewer/view.html?id=5b1d12dfea79507e38d7c618&amp;username=mot03051"/>
    <hyperlink ref="K96" r:id="rId73" display="https://emenscr.nesdc.go.th/viewer/view.html?id=5b1d1409916f477e3991eb22&amp;username=mot03051"/>
    <hyperlink ref="K97" r:id="rId74" display="https://emenscr.nesdc.go.th/viewer/view.html?id=5b1d1535bdb2d17e2f9a1612&amp;username=mot03051"/>
    <hyperlink ref="K98" r:id="rId75" display="https://emenscr.nesdc.go.th/viewer/view.html?id=5b1d1646916f477e3991eb23&amp;username=mot03051"/>
    <hyperlink ref="K99" r:id="rId76" display="https://emenscr.nesdc.go.th/viewer/view.html?id=5b1d17a0916f477e3991eb24&amp;username=mot03051"/>
    <hyperlink ref="K100" r:id="rId77" display="https://emenscr.nesdc.go.th/viewer/view.html?id=5b1d18da7587e67e2e720e6e&amp;username=mot03051"/>
    <hyperlink ref="K101" r:id="rId78" display="https://emenscr.nesdc.go.th/viewer/view.html?id=5b1d19e77587e67e2e720e6f&amp;username=mot03051"/>
    <hyperlink ref="K52" r:id="rId79" display="https://emenscr.nesdc.go.th/viewer/view.html?id=5b1de2b2bdb2d17e2f9a1623&amp;username=mot03051"/>
    <hyperlink ref="K3" r:id="rId80" display="https://emenscr.nesdc.go.th/viewer/view.html?id=5b1de8a7916f477e3991eb31&amp;username=mot03191"/>
    <hyperlink ref="K53" r:id="rId81" display="https://emenscr.nesdc.go.th/viewer/view.html?id=5b1f94797587e67e2e720fd8&amp;username=mot03071"/>
    <hyperlink ref="K102" r:id="rId82" display="https://emenscr.nesdc.go.th/viewer/view.html?id=5b1f994fea79507e38d7c78c&amp;username=mot03081"/>
    <hyperlink ref="K54" r:id="rId83" display="https://emenscr.nesdc.go.th/viewer/view.html?id=5b1fa0d8916f477e3991ecb0&amp;username=mot03101"/>
    <hyperlink ref="K103" r:id="rId84" display="https://emenscr.nesdc.go.th/viewer/view.html?id=5b1fb181ea79507e38d7c7ba&amp;username=exat071"/>
    <hyperlink ref="K55" r:id="rId85" display="https://emenscr.nesdc.go.th/viewer/view.html?id=5b1ffdfebdb2d17e2f9a17c6&amp;username=mot03201"/>
    <hyperlink ref="K56" r:id="rId86" display="https://emenscr.nesdc.go.th/viewer/view.html?id=5b20afe5916f477e3991ed82&amp;username=mot03171"/>
    <hyperlink ref="K57" r:id="rId87" display="https://emenscr.nesdc.go.th/viewer/view.html?id=5b20bee6916f477e3991edab&amp;username=mot03171"/>
    <hyperlink ref="K58" r:id="rId88" display="https://emenscr.nesdc.go.th/viewer/view.html?id=5b20bfeb7587e67e2e721119&amp;username=mot03171"/>
    <hyperlink ref="K59" r:id="rId89" display="https://emenscr.nesdc.go.th/viewer/view.html?id=5b20c000bdb2d17e2f9a1892&amp;username=mot03201"/>
    <hyperlink ref="K14" r:id="rId90" display="https://emenscr.nesdc.go.th/viewer/view.html?id=5b20c4e8bdb2d17e2f9a18ad&amp;username=port60001"/>
    <hyperlink ref="K60" r:id="rId91" display="https://emenscr.nesdc.go.th/viewer/view.html?id=5b20d2d87587e67e2e721189&amp;username=mot03181"/>
    <hyperlink ref="K5" r:id="rId92" display="https://emenscr.nesdc.go.th/viewer/view.html?id=5b20dcb8bdb2d17e2f9a1941&amp;username=mot03051"/>
    <hyperlink ref="K104" r:id="rId93" display="https://emenscr.nesdc.go.th/viewer/view.html?id=5b20f093ea79507e38d7c9be&amp;username=exat071"/>
    <hyperlink ref="K6" r:id="rId94" display="https://emenscr.nesdc.go.th/viewer/view.html?id=5b20f439916f477e3991eefd&amp;username=mot04101"/>
    <hyperlink ref="K105" r:id="rId95" display="https://emenscr.nesdc.go.th/viewer/view.html?id=5b21004dbdb2d17e2f9a1a03&amp;username=mot03201"/>
    <hyperlink ref="K61" r:id="rId96" display="https://emenscr.nesdc.go.th/viewer/view.html?id=5b21120eea79507e38d7ca4d&amp;username=mot03201"/>
    <hyperlink ref="K62" r:id="rId97" display="https://emenscr.nesdc.go.th/viewer/view.html?id=5b211603bdb2d17e2f9a1a31&amp;username=mot03201"/>
    <hyperlink ref="K106" r:id="rId98" display="https://emenscr.nesdc.go.th/viewer/view.html?id=5b211b11916f477e3991ef81&amp;username=mot03201"/>
    <hyperlink ref="K107" r:id="rId99" display="https://emenscr.nesdc.go.th/viewer/view.html?id=5b211e2e916f477e3991ef8d&amp;username=mot03201"/>
    <hyperlink ref="K165" r:id="rId100" display="https://emenscr.nesdc.go.th/viewer/view.html?id=5b211f77ea79507e38d7ca6c&amp;username=mot03201"/>
    <hyperlink ref="K108" r:id="rId101" display="https://emenscr.nesdc.go.th/viewer/view.html?id=5b2125c9ea79507e38d7ca7c&amp;username=mot03201"/>
    <hyperlink ref="K109" r:id="rId102" display="https://emenscr.nesdc.go.th/viewer/view.html?id=5b21279eea79507e38d7ca7e&amp;username=mot03201"/>
    <hyperlink ref="K63" r:id="rId103" display="https://emenscr.nesdc.go.th/viewer/view.html?id=5b2128ef916f477e3991efa1&amp;username=mot03101"/>
    <hyperlink ref="K110" r:id="rId104" display="https://emenscr.nesdc.go.th/viewer/view.html?id=5b212b12916f477e3991efa7&amp;username=mot03201"/>
    <hyperlink ref="K64" r:id="rId105" display="https://emenscr.nesdc.go.th/viewer/view.html?id=5b21f0da7587e67e2e72132f&amp;username=mot061431"/>
    <hyperlink ref="K21" r:id="rId106" display="https://emenscr.nesdc.go.th/viewer/view.html?id=5b220b98ea79507e38d7cadb&amp;username=port51001"/>
    <hyperlink ref="K65" r:id="rId107" display="https://emenscr.nesdc.go.th/viewer/view.html?id=5b2210d87587e67e2e721342&amp;username=mot061431"/>
    <hyperlink ref="K66" r:id="rId108" display="https://emenscr.nesdc.go.th/viewer/view.html?id=5b2218dcea79507e38d7cae5&amp;username=mot061431"/>
    <hyperlink ref="K15" r:id="rId109" display="https://emenscr.nesdc.go.th/viewer/view.html?id=5b2231dfbdb2d17e2f9a1ab7&amp;username=mot03051"/>
    <hyperlink ref="K7" r:id="rId110" display="https://emenscr.nesdc.go.th/viewer/view.html?id=5b232aec916f477e3991f027&amp;username=mot03051"/>
    <hyperlink ref="K16" r:id="rId111" display="https://emenscr.nesdc.go.th/viewer/view.html?id=5b233793bdb2d17e2f9a1ad9&amp;username=mot03051"/>
    <hyperlink ref="K17" r:id="rId112" display="https://emenscr.nesdc.go.th/viewer/view.html?id=5b233beb7587e67e2e721386&amp;username=mot03051"/>
    <hyperlink ref="K111" r:id="rId113" display="https://emenscr.nesdc.go.th/viewer/view.html?id=5b235c48ea79507e38d7cb1d&amp;username=mot03201"/>
    <hyperlink ref="K18" r:id="rId114" display="https://emenscr.nesdc.go.th/viewer/view.html?id=5b236a89ea79507e38d7cb23&amp;username=mot03051"/>
    <hyperlink ref="K112" r:id="rId115" display="https://emenscr.nesdc.go.th/viewer/view.html?id=5b237724bdb2d17e2f9a1af0&amp;username=mot03201"/>
    <hyperlink ref="K19" r:id="rId116" display="https://emenscr.nesdc.go.th/viewer/view.html?id=5b23778c7587e67e2e72139d&amp;username=mot03051"/>
    <hyperlink ref="K22" r:id="rId117" display="https://emenscr.nesdc.go.th/viewer/view.html?id=5b23791b7587e67e2e72139e&amp;username=mot03051"/>
    <hyperlink ref="K113" r:id="rId118" display="https://emenscr.nesdc.go.th/viewer/view.html?id=5b237e8b7587e67e2e7213a2&amp;username=mot03201"/>
    <hyperlink ref="K114" r:id="rId119" display="https://emenscr.nesdc.go.th/viewer/view.html?id=5b2381267587e67e2e7213a5&amp;username=mot03201"/>
    <hyperlink ref="K115" r:id="rId120" display="https://emenscr.nesdc.go.th/viewer/view.html?id=5b2383bb916f477e3991f04e&amp;username=mot03201"/>
    <hyperlink ref="K23" r:id="rId121" display="https://emenscr.nesdc.go.th/viewer/view.html?id=5b2384ad916f477e3991f04f&amp;username=mot03051"/>
    <hyperlink ref="K116" r:id="rId122" display="https://emenscr.nesdc.go.th/viewer/view.html?id=5b2386acea79507e38d7cb3e&amp;username=mot03201"/>
    <hyperlink ref="K117" r:id="rId123" display="https://emenscr.nesdc.go.th/viewer/view.html?id=5b238fcbbdb2d17e2f9a1af9&amp;username=mot03201"/>
    <hyperlink ref="K118" r:id="rId124" display="https://emenscr.nesdc.go.th/viewer/view.html?id=5b239002916f477e3991f052&amp;username=mot03201"/>
    <hyperlink ref="K119" r:id="rId125" display="https://emenscr.nesdc.go.th/viewer/view.html?id=5b2392e4bdb2d17e2f9a1afd&amp;username=mot03201"/>
    <hyperlink ref="K120" r:id="rId126" display="https://emenscr.nesdc.go.th/viewer/view.html?id=5b2740597587e67e2e7213ca&amp;username=mot03201"/>
    <hyperlink ref="K121" r:id="rId127" display="https://emenscr.nesdc.go.th/viewer/view.html?id=5b2743b07587e67e2e7213cb&amp;username=mot03201"/>
    <hyperlink ref="K122" r:id="rId128" display="https://emenscr.nesdc.go.th/viewer/view.html?id=5b274b3cbdb2d17e2f9a1b12&amp;username=mot03201"/>
    <hyperlink ref="K123" r:id="rId129" display="https://emenscr.nesdc.go.th/viewer/view.html?id=5b275425bdb2d17e2f9a1b14&amp;username=mot03201"/>
    <hyperlink ref="K124" r:id="rId130" display="https://emenscr.nesdc.go.th/viewer/view.html?id=5b2757d1bdb2d17e2f9a1b16&amp;username=mot03201"/>
    <hyperlink ref="K125" r:id="rId131" display="https://emenscr.nesdc.go.th/viewer/view.html?id=5b275abf916f477e3991f073&amp;username=mot03201"/>
    <hyperlink ref="K126" r:id="rId132" display="https://emenscr.nesdc.go.th/viewer/view.html?id=5b275db3bdb2d17e2f9a1b19&amp;username=mot03201"/>
    <hyperlink ref="K127" r:id="rId133" display="https://emenscr.nesdc.go.th/viewer/view.html?id=5b276745ea79507e38d7cb5b&amp;username=mot03201"/>
    <hyperlink ref="K128" r:id="rId134" display="https://emenscr.nesdc.go.th/viewer/view.html?id=5b276892bdb2d17e2f9a1b1d&amp;username=mot03201"/>
    <hyperlink ref="K129" r:id="rId135" display="https://emenscr.nesdc.go.th/viewer/view.html?id=5b276ac6bdb2d17e2f9a1b1e&amp;username=mot03201"/>
    <hyperlink ref="K130" r:id="rId136" display="https://emenscr.nesdc.go.th/viewer/view.html?id=5b276c45916f477e3991f07c&amp;username=mot03201"/>
    <hyperlink ref="K24" r:id="rId137" display="https://emenscr.nesdc.go.th/viewer/view.html?id=5b330cb4cb39684063629608&amp;username=mot03051"/>
    <hyperlink ref="K25" r:id="rId138" display="https://emenscr.nesdc.go.th/viewer/view.html?id=5b330fc74b9f554069580da0&amp;username=mot03051"/>
    <hyperlink ref="K26" r:id="rId139" display="https://emenscr.nesdc.go.th/viewer/view.html?id=5b3b3a234c5a2c254a33058b&amp;username=catc1"/>
    <hyperlink ref="K27" r:id="rId140" display="https://emenscr.nesdc.go.th/viewer/view.html?id=5b503f38e667fe2554d28abe&amp;username=mot03051"/>
    <hyperlink ref="K28" r:id="rId141" display="https://emenscr.nesdc.go.th/viewer/view.html?id=5b504f85dcbff32555b4435f&amp;username=mot03051"/>
    <hyperlink ref="K29" r:id="rId142" display="https://emenscr.nesdc.go.th/viewer/view.html?id=5b5053c34c5a2c254a330601&amp;username=mot03051"/>
    <hyperlink ref="K30" r:id="rId143" display="https://emenscr.nesdc.go.th/viewer/view.html?id=5b515183dcbff32555b44363&amp;username=mot03051"/>
    <hyperlink ref="K131" r:id="rId144" display="https://emenscr.nesdc.go.th/viewer/view.html?id=5b703c5dc14aec38731fed06&amp;username=mot03031"/>
    <hyperlink ref="K31" r:id="rId145" display="https://emenscr.nesdc.go.th/viewer/view.html?id=5b72ae476cc629387d50e4f1&amp;username=mrta0181"/>
    <hyperlink ref="K132" r:id="rId146" display="https://emenscr.nesdc.go.th/viewer/view.html?id=5ba4657ce8a05d0f344e4dcb&amp;username=mot04181"/>
    <hyperlink ref="K67" r:id="rId147" display="https://emenscr.nesdc.go.th/viewer/view.html?id=5badc68eb76a640f339873ac&amp;username=mot04221"/>
    <hyperlink ref="K133" r:id="rId148" display="https://emenscr.nesdc.go.th/viewer/view.html?id=5bb1e07ce8a05d0f344e4e36&amp;username=mot061381"/>
    <hyperlink ref="K134" r:id="rId149" display="https://emenscr.nesdc.go.th/viewer/view.html?id=5bb31000e8a05d0f344e4e3d&amp;username=mot061381"/>
    <hyperlink ref="K32" r:id="rId150" display="https://emenscr.nesdc.go.th/viewer/view.html?id=5bc596067de3c605ae415e65&amp;username=catc1"/>
    <hyperlink ref="K33" r:id="rId151" display="https://emenscr.nesdc.go.th/viewer/view.html?id=5bc5d0cdead9a205b323d526&amp;username=catc1"/>
    <hyperlink ref="K4" r:id="rId152" display="https://emenscr.nesdc.go.th/viewer/view.html?id=5bc963c27de3c605ae415eaf&amp;username=aerothai06121"/>
    <hyperlink ref="K135" r:id="rId153" display="https://emenscr.nesdc.go.th/viewer/view.html?id=5bd18839b0bb8f05b87024aa&amp;username=exat051"/>
    <hyperlink ref="K136" r:id="rId154" display="https://emenscr.nesdc.go.th/viewer/view.html?id=5bd2cbffead9a205b323d66b&amp;username=exat051"/>
    <hyperlink ref="K137" r:id="rId155" display="https://emenscr.nesdc.go.th/viewer/view.html?id=5bd7fe6149b9c605ba60a18f&amp;username=exat071"/>
    <hyperlink ref="K138" r:id="rId156" display="https://emenscr.nesdc.go.th/viewer/view.html?id=5bdab7f7b0bb8f05b87026bb&amp;username=mot061371"/>
    <hyperlink ref="K139" r:id="rId157" display="https://emenscr.nesdc.go.th/viewer/view.html?id=5bdc0949b0bb8f05b87026d8&amp;username=mot061371"/>
    <hyperlink ref="K140" r:id="rId158" display="https://emenscr.nesdc.go.th/viewer/view.html?id=5bdc0fd4b0bb8f05b87026e1&amp;username=mot061371"/>
    <hyperlink ref="K141" r:id="rId159" display="https://emenscr.nesdc.go.th/viewer/view.html?id=5bdc1445ead9a205b323d859&amp;username=mot061371"/>
    <hyperlink ref="K68" r:id="rId160" display="https://emenscr.nesdc.go.th/viewer/view.html?id=5bf6570cfa8c8a66a4c0c94a&amp;username=mot061431"/>
    <hyperlink ref="K166" r:id="rId161" display="https://emenscr.nesdc.go.th/viewer/view.html?id=5da56dc4c684aa5bce4a7f25&amp;username=mot061371"/>
    <hyperlink ref="K167" r:id="rId162" display="https://emenscr.nesdc.go.th/viewer/view.html?id=5da56df7161e9a5bd4af2b39&amp;username=mot03051"/>
    <hyperlink ref="K168" r:id="rId163" display="https://emenscr.nesdc.go.th/viewer/view.html?id=5da571e9d070455bd999d34c&amp;username=mot03051"/>
    <hyperlink ref="K169" r:id="rId164" display="https://emenscr.nesdc.go.th/viewer/view.html?id=5da57633d070455bd999d357&amp;username=mot03051"/>
    <hyperlink ref="K170" r:id="rId165" display="https://emenscr.nesdc.go.th/viewer/view.html?id=5da5783c1cf04a5bcff24640&amp;username=mot03051"/>
    <hyperlink ref="K171" r:id="rId166" display="https://emenscr.nesdc.go.th/viewer/view.html?id=5da57ad2c684aa5bce4a7f48&amp;username=mot061371"/>
    <hyperlink ref="K172" r:id="rId167" display="https://emenscr.nesdc.go.th/viewer/view.html?id=5da57ea1c684aa5bce4a7f5b&amp;username=mot061371"/>
    <hyperlink ref="K173" r:id="rId168" display="https://emenscr.nesdc.go.th/viewer/view.html?id=5da57ff41cf04a5bcff24669&amp;username=mot03051"/>
    <hyperlink ref="K174" r:id="rId169" display="https://emenscr.nesdc.go.th/viewer/view.html?id=5da5824dc684aa5bce4a7f65&amp;username=mot03051"/>
    <hyperlink ref="K142" r:id="rId170" display="https://emenscr.nesdc.go.th/viewer/view.html?id=5da58466161e9a5bd4af2b82&amp;username=mot061381"/>
    <hyperlink ref="K175" r:id="rId171" display="https://emenscr.nesdc.go.th/viewer/view.html?id=5da58947c684aa5bce4a7f7b&amp;username=mot061371"/>
    <hyperlink ref="K176" r:id="rId172" display="https://emenscr.nesdc.go.th/viewer/view.html?id=5da58b071cf04a5bcff24691&amp;username=mot03051"/>
    <hyperlink ref="K177" r:id="rId173" display="https://emenscr.nesdc.go.th/viewer/view.html?id=5da58eadd070455bd999d3ab&amp;username=mot03051"/>
    <hyperlink ref="K178" r:id="rId174" display="https://emenscr.nesdc.go.th/viewer/view.html?id=5da5911dc684aa5bce4a7fa4&amp;username=mot03051"/>
    <hyperlink ref="K179" r:id="rId175" display="https://emenscr.nesdc.go.th/viewer/view.html?id=5da6cd07161e9a5bd4af2cf5&amp;username=mot03051"/>
    <hyperlink ref="K180" r:id="rId176" display="https://emenscr.nesdc.go.th/viewer/view.html?id=5da6cecbd070455bd999d4e6&amp;username=mot03051"/>
    <hyperlink ref="K181" r:id="rId177" display="https://emenscr.nesdc.go.th/viewer/view.html?id=5da6d0a0d070455bd999d4ef&amp;username=mot03051"/>
    <hyperlink ref="K182" r:id="rId178" display="https://emenscr.nesdc.go.th/viewer/view.html?id=5da6d7ac1cf04a5bcff2480d&amp;username=mot03051"/>
    <hyperlink ref="K183" r:id="rId179" display="https://emenscr.nesdc.go.th/viewer/view.html?id=5da6dbbcd070455bd999d510&amp;username=mot03051"/>
    <hyperlink ref="K184" r:id="rId180" display="https://emenscr.nesdc.go.th/viewer/view.html?id=5da6e0e1d070455bd999d519&amp;username=mot03051"/>
    <hyperlink ref="K185" r:id="rId181" display="https://emenscr.nesdc.go.th/viewer/view.html?id=5da6e329161e9a5bd4af2d2c&amp;username=mot03051"/>
    <hyperlink ref="K186" r:id="rId182" display="https://emenscr.nesdc.go.th/viewer/view.html?id=5da6e75f161e9a5bd4af2d35&amp;username=mot03051"/>
    <hyperlink ref="K187" r:id="rId183" display="https://emenscr.nesdc.go.th/viewer/view.html?id=5da6e918c684aa5bce4a8127&amp;username=mot03051"/>
    <hyperlink ref="K188" r:id="rId184" display="https://emenscr.nesdc.go.th/viewer/view.html?id=5da6eab7d070455bd999d52a&amp;username=mot03051"/>
    <hyperlink ref="K189" r:id="rId185" display="https://emenscr.nesdc.go.th/viewer/view.html?id=5da6ec68161e9a5bd4af2d3d&amp;username=mot03051"/>
    <hyperlink ref="K190" r:id="rId186" display="https://emenscr.nesdc.go.th/viewer/view.html?id=5da6ee0b1cf04a5bcff24839&amp;username=mot03051"/>
    <hyperlink ref="K191" r:id="rId187" display="https://emenscr.nesdc.go.th/viewer/view.html?id=5da7d8b8d070455bd999d55d&amp;username=mot03051"/>
    <hyperlink ref="K192" r:id="rId188" display="https://emenscr.nesdc.go.th/viewer/view.html?id=5da7e5931cf04a5bcff24886&amp;username=mot03051"/>
    <hyperlink ref="K193" r:id="rId189" display="https://emenscr.nesdc.go.th/viewer/view.html?id=5da7e6d41cf04a5bcff2488c&amp;username=mot03051"/>
    <hyperlink ref="K194" r:id="rId190" display="https://emenscr.nesdc.go.th/viewer/view.html?id=5da7e844161e9a5bd4af2d99&amp;username=mot03051"/>
    <hyperlink ref="K195" r:id="rId191" display="https://emenscr.nesdc.go.th/viewer/view.html?id=5da7e99ad070455bd999d58c&amp;username=mot03051"/>
    <hyperlink ref="K196" r:id="rId192" display="https://emenscr.nesdc.go.th/viewer/view.html?id=5da7eb09161e9a5bd4af2da5&amp;username=mot03051"/>
    <hyperlink ref="K197" r:id="rId193" display="https://emenscr.nesdc.go.th/viewer/view.html?id=5da7ec3b161e9a5bd4af2dab&amp;username=mot03051"/>
    <hyperlink ref="K198" r:id="rId194" display="https://emenscr.nesdc.go.th/viewer/view.html?id=5da7ee3bd070455bd999d599&amp;username=mot03051"/>
    <hyperlink ref="K199" r:id="rId195" display="https://emenscr.nesdc.go.th/viewer/view.html?id=5da7efa61cf04a5bcff248ad&amp;username=mot03051"/>
    <hyperlink ref="K200" r:id="rId196" display="https://emenscr.nesdc.go.th/viewer/view.html?id=5da7f0d8c684aa5bce4a8195&amp;username=mot03051"/>
    <hyperlink ref="K201" r:id="rId197" display="https://emenscr.nesdc.go.th/viewer/view.html?id=5da7f255d070455bd999d5a3&amp;username=mot03051"/>
    <hyperlink ref="K202" r:id="rId198" display="https://emenscr.nesdc.go.th/viewer/view.html?id=5da7f3f1c684aa5bce4a81a4&amp;username=mot03051"/>
    <hyperlink ref="K203" r:id="rId199" display="https://emenscr.nesdc.go.th/viewer/view.html?id=5da7f5c11cf04a5bcff248b5&amp;username=mot03051"/>
    <hyperlink ref="K204" r:id="rId200" display="https://emenscr.nesdc.go.th/viewer/view.html?id=5da83b13161e9a5bd4af2e74&amp;username=mot03051"/>
    <hyperlink ref="K205" r:id="rId201" display="https://emenscr.nesdc.go.th/viewer/view.html?id=5da83d991cf04a5bcff24949&amp;username=mot03051"/>
    <hyperlink ref="K206" r:id="rId202" display="https://emenscr.nesdc.go.th/viewer/view.html?id=5db69e94a099c71470319ad5&amp;username=mot061381"/>
    <hyperlink ref="K207" r:id="rId203" display="https://emenscr.nesdc.go.th/viewer/view.html?id=5db6a2e4a12569147ec9862d&amp;username=mot061381"/>
    <hyperlink ref="K208" r:id="rId204" display="https://emenscr.nesdc.go.th/viewer/view.html?id=5db6a511a099c71470319ae9&amp;username=mot061381"/>
    <hyperlink ref="K143" r:id="rId205" display="https://emenscr.nesdc.go.th/viewer/view.html?id=5dbbb3f2b3c65f4a3277a4b3&amp;username=mot03201"/>
    <hyperlink ref="K144" r:id="rId206" display="https://emenscr.nesdc.go.th/viewer/view.html?id=5dbbb98bce53974a235b5f4a&amp;username=mot03201"/>
    <hyperlink ref="K145" r:id="rId207" display="https://emenscr.nesdc.go.th/viewer/view.html?id=5dbbbbb0a22d744a2993a5fd&amp;username=mot03201"/>
    <hyperlink ref="K146" r:id="rId208" display="https://emenscr.nesdc.go.th/viewer/view.html?id=5dbbbd915e9fed4a248611ce&amp;username=mot03201"/>
    <hyperlink ref="K147" r:id="rId209" display="https://emenscr.nesdc.go.th/viewer/view.html?id=5dbbbf41a22d744a2993a604&amp;username=mot03201"/>
    <hyperlink ref="K148" r:id="rId210" display="https://emenscr.nesdc.go.th/viewer/view.html?id=5dbbc0cace53974a235b5f58&amp;username=mot03201"/>
    <hyperlink ref="K34" r:id="rId211" display="https://emenscr.nesdc.go.th/viewer/view.html?id=5dbc0c50a22d744a2993a647&amp;username=mot03051"/>
    <hyperlink ref="K8" r:id="rId212" display="https://emenscr.nesdc.go.th/viewer/view.html?id=5dbc1372a22d744a2993a64a&amp;username=mot03051"/>
    <hyperlink ref="K9" r:id="rId213" display="https://emenscr.nesdc.go.th/viewer/view.html?id=5dbc16d0a22d744a2993a64c&amp;username=mot03051"/>
    <hyperlink ref="K10" r:id="rId214" display="https://emenscr.nesdc.go.th/viewer/view.html?id=5dbc1731b3c65f4a3277a4fa&amp;username=mot03051"/>
    <hyperlink ref="K11" r:id="rId215" display="https://emenscr.nesdc.go.th/viewer/view.html?id=5dbc18afb3c65f4a3277a4fc&amp;username=mot03051"/>
    <hyperlink ref="K12" r:id="rId216" display="https://emenscr.nesdc.go.th/viewer/view.html?id=5dbc1903ce53974a235b5fa1&amp;username=mot03051"/>
    <hyperlink ref="K13" r:id="rId217" display="https://emenscr.nesdc.go.th/viewer/view.html?id=5dbc19e5b3c65f4a3277a4ff&amp;username=mot03051"/>
    <hyperlink ref="K209" r:id="rId218" display="https://emenscr.nesdc.go.th/viewer/view.html?id=5dca63a75e77a10312535e36&amp;username=mot04181"/>
    <hyperlink ref="K210" r:id="rId219" display="https://emenscr.nesdc.go.th/viewer/view.html?id=5df1c3335ab6a64edd630147&amp;username=mot03191"/>
    <hyperlink ref="K211" r:id="rId220" display="https://emenscr.nesdc.go.th/viewer/view.html?id=5dfc7f86d2f24a1a689b4edb&amp;username=mot08081"/>
    <hyperlink ref="K212" r:id="rId221" display="https://emenscr.nesdc.go.th/viewer/view.html?id=5dff013142c5ca49af55a51e&amp;username=mot0703531"/>
    <hyperlink ref="K213" r:id="rId222" display="https://emenscr.nesdc.go.th/viewer/view.html?id=5e008eb5ca0feb49b458bd54&amp;username=mot0703231"/>
    <hyperlink ref="K214" r:id="rId223" display="https://emenscr.nesdc.go.th/viewer/view.html?id=5e0198746f155549ab8fb7db&amp;username=mot0703231"/>
    <hyperlink ref="K215" r:id="rId224" display="https://emenscr.nesdc.go.th/viewer/view.html?id=5e019b97b459dd49a9ac7423&amp;username=mot0703231"/>
    <hyperlink ref="K216" r:id="rId225" display="https://emenscr.nesdc.go.th/viewer/view.html?id=5e01b6a7ca0feb49b458bf22&amp;username=mot0703231"/>
    <hyperlink ref="K217" r:id="rId226" display="https://emenscr.nesdc.go.th/viewer/view.html?id=5e01c0f742c5ca49af55a955&amp;username=mot0703231"/>
    <hyperlink ref="K218" r:id="rId227" display="https://emenscr.nesdc.go.th/viewer/view.html?id=5e01c5fbca0feb49b458bf9c&amp;username=mot08041"/>
    <hyperlink ref="K219" r:id="rId228" display="https://emenscr.nesdc.go.th/viewer/view.html?id=5e01cc896f155549ab8fb91b&amp;username=mot0703231"/>
    <hyperlink ref="K220" r:id="rId229" display="https://emenscr.nesdc.go.th/viewer/view.html?id=5e01d19842c5ca49af55aa10&amp;username=mot0703401"/>
    <hyperlink ref="K221" r:id="rId230" display="https://emenscr.nesdc.go.th/viewer/view.html?id=5e02eaf042c5ca49af55acc2&amp;username=mot0703321"/>
    <hyperlink ref="K222" r:id="rId231" display="https://emenscr.nesdc.go.th/viewer/view.html?id=5e030ed46f155549ab8fbc9e&amp;username=mot0703321"/>
    <hyperlink ref="K223" r:id="rId232" display="https://emenscr.nesdc.go.th/viewer/view.html?id=5e03109a6f155549ab8fbcba&amp;username=mot0703231"/>
    <hyperlink ref="K224" r:id="rId233" display="https://emenscr.nesdc.go.th/viewer/view.html?id=5e03207d6f155549ab8fbd7c&amp;username=mot0703321"/>
    <hyperlink ref="K225" r:id="rId234" display="https://emenscr.nesdc.go.th/viewer/view.html?id=5e032181ca0feb49b458c3b4&amp;username=mot060141"/>
    <hyperlink ref="K226" r:id="rId235" display="https://emenscr.nesdc.go.th/viewer/view.html?id=5e032274ca0feb49b458c3bb&amp;username=port60001"/>
    <hyperlink ref="K227" r:id="rId236" display="https://emenscr.nesdc.go.th/viewer/view.html?id=5e0322c06f155549ab8fbd97&amp;username=mot0703321"/>
    <hyperlink ref="K228" r:id="rId237" display="https://emenscr.nesdc.go.th/viewer/view.html?id=5e032440b459dd49a9ac795b&amp;username=mot0703321"/>
    <hyperlink ref="K229" r:id="rId238" display="https://emenscr.nesdc.go.th/viewer/view.html?id=5e0325996f155549ab8fbdb5&amp;username=mot0703321"/>
    <hyperlink ref="K230" r:id="rId239" display="https://emenscr.nesdc.go.th/viewer/view.html?id=5e042330ca0feb49b458c558&amp;username=mot070371"/>
    <hyperlink ref="K231" r:id="rId240" display="https://emenscr.nesdc.go.th/viewer/view.html?id=5e0429376f155549ab8fbf63&amp;username=mot070361"/>
    <hyperlink ref="K232" r:id="rId241" display="https://emenscr.nesdc.go.th/viewer/view.html?id=5e0436a1b459dd49a9ac7b8b&amp;username=mot070361"/>
    <hyperlink ref="K233" r:id="rId242" display="https://emenscr.nesdc.go.th/viewer/view.html?id=5e043d9b6f155549ab8fc045&amp;username=mot0703431"/>
    <hyperlink ref="K234" r:id="rId243" display="https://emenscr.nesdc.go.th/viewer/view.html?id=5e043fd56f155549ab8fc050&amp;username=mot060191"/>
    <hyperlink ref="K235" r:id="rId244" display="https://emenscr.nesdc.go.th/viewer/view.html?id=5e0450c1b459dd49a9ac7c48&amp;username=mot070361"/>
    <hyperlink ref="K236" r:id="rId245" display="https://emenscr.nesdc.go.th/viewer/view.html?id=5e045285b459dd49a9ac7c52&amp;username=mot070361"/>
    <hyperlink ref="K237" r:id="rId246" display="https://emenscr.nesdc.go.th/viewer/view.html?id=5e045a4b42c5ca49af55b166&amp;username=mot070361"/>
    <hyperlink ref="K238" r:id="rId247" display="https://emenscr.nesdc.go.th/viewer/view.html?id=5e045ca4ca0feb49b458c702&amp;username=mot070361"/>
    <hyperlink ref="K239" r:id="rId248" display="https://emenscr.nesdc.go.th/viewer/view.html?id=5e045d2342c5ca49af55b182&amp;username=mot070371"/>
    <hyperlink ref="K240" r:id="rId249" display="https://emenscr.nesdc.go.th/viewer/view.html?id=5e0461ebb459dd49a9ac7cde&amp;username=mot060181"/>
    <hyperlink ref="K241" r:id="rId250" display="https://emenscr.nesdc.go.th/viewer/view.html?id=5e0464c742c5ca49af55b1e0&amp;username=mot0703701"/>
    <hyperlink ref="K242" r:id="rId251" display="https://emenscr.nesdc.go.th/viewer/view.html?id=5e046777ca0feb49b458c77c&amp;username=mot070371"/>
    <hyperlink ref="K243" r:id="rId252" display="https://emenscr.nesdc.go.th/viewer/view.html?id=5e0469beb459dd49a9ac7d49&amp;username=mot0703701"/>
    <hyperlink ref="K244" r:id="rId253" display="https://emenscr.nesdc.go.th/viewer/view.html?id=5e046f416f155549ab8fc1a0&amp;username=mot0703701"/>
    <hyperlink ref="K245" r:id="rId254" display="https://emenscr.nesdc.go.th/viewer/view.html?id=5e04706aca0feb49b458c7c8&amp;username=mot070371"/>
    <hyperlink ref="K246" r:id="rId255" display="https://emenscr.nesdc.go.th/viewer/view.html?id=5e047292ca0feb49b458c7df&amp;username=mot0703701"/>
    <hyperlink ref="K247" r:id="rId256" display="https://emenscr.nesdc.go.th/viewer/view.html?id=5e04734a6f155549ab8fc1d2&amp;username=mot070371"/>
    <hyperlink ref="K248" r:id="rId257" display="https://emenscr.nesdc.go.th/viewer/view.html?id=5e04749c42c5ca49af55b291&amp;username=mot0703701"/>
    <hyperlink ref="K249" r:id="rId258" display="https://emenscr.nesdc.go.th/viewer/view.html?id=5e04769342c5ca49af55b2a4&amp;username=mot0703701"/>
    <hyperlink ref="K250" r:id="rId259" display="https://emenscr.nesdc.go.th/viewer/view.html?id=5e0478b3b459dd49a9ac7e03&amp;username=mot0703701"/>
    <hyperlink ref="K251" r:id="rId260" display="https://emenscr.nesdc.go.th/viewer/view.html?id=5e0479486f155549ab8fc215&amp;username=mot070371"/>
    <hyperlink ref="K252" r:id="rId261" display="https://emenscr.nesdc.go.th/viewer/view.html?id=5e05c4dd0ad19a445701a092&amp;username=mot060761"/>
    <hyperlink ref="K253" r:id="rId262" display="https://emenscr.nesdc.go.th/viewer/view.html?id=5e05ca41e82416445c17a49f&amp;username=mot060761"/>
    <hyperlink ref="K254" r:id="rId263" display="https://emenscr.nesdc.go.th/viewer/view.html?id=5e05e5be3b2bc044565f7b9b&amp;username=mot0703161"/>
    <hyperlink ref="K255" r:id="rId264" display="https://emenscr.nesdc.go.th/viewer/view.html?id=5e05e7975baa7b44654de371&amp;username=mot0703161"/>
    <hyperlink ref="K256" r:id="rId265" display="https://emenscr.nesdc.go.th/viewer/view.html?id=5e05e842e82416445c17a567&amp;username=mot0703161"/>
    <hyperlink ref="K257" r:id="rId266" display="https://emenscr.nesdc.go.th/viewer/view.html?id=5e07f37e5554a6131573c230&amp;username=mot0703601"/>
    <hyperlink ref="K258" r:id="rId267" display="https://emenscr.nesdc.go.th/viewer/view.html?id=5e07f6666c653f1324a8e72a&amp;username=mot0703601"/>
    <hyperlink ref="K259" r:id="rId268" display="https://emenscr.nesdc.go.th/viewer/view.html?id=5e07f9355554a6131573c232&amp;username=mot0703601"/>
    <hyperlink ref="K260" r:id="rId269" display="https://emenscr.nesdc.go.th/viewer/view.html?id=5e09996dfe8d2c3e610a0fad&amp;username=mot060851"/>
    <hyperlink ref="K261" r:id="rId270" display="https://emenscr.nesdc.go.th/viewer/view.html?id=5e09ab94a398d53e6c8ddedf&amp;username=mot060851"/>
    <hyperlink ref="K262" r:id="rId271" display="https://emenscr.nesdc.go.th/viewer/view.html?id=5e0d5ba606037a357b2f2d26&amp;username=mot0703601"/>
    <hyperlink ref="K263" r:id="rId272" display="https://emenscr.nesdc.go.th/viewer/view.html?id=5e0d5f8a3d0ced35805fac10&amp;username=mot0703601"/>
    <hyperlink ref="K264" r:id="rId273" display="https://emenscr.nesdc.go.th/viewer/view.html?id=5e12ed71492d546985740fd2&amp;username=mot0703761"/>
    <hyperlink ref="K265" r:id="rId274" display="https://emenscr.nesdc.go.th/viewer/view.html?id=5e12f535add16e698a13ab0e&amp;username=mot0703731"/>
    <hyperlink ref="K266" r:id="rId275" display="https://emenscr.nesdc.go.th/viewer/view.html?id=5e13fa5f6304d01f1c2f712b&amp;username=mot0703721"/>
    <hyperlink ref="K267" r:id="rId276" display="https://emenscr.nesdc.go.th/viewer/view.html?id=5e1580f8ab5cf06ac49f5204&amp;username=mot0703761"/>
    <hyperlink ref="K268" r:id="rId277" display="https://emenscr.nesdc.go.th/viewer/view.html?id=5e158886ab5cf06ac49f5227&amp;username=mot0703631"/>
    <hyperlink ref="K269" r:id="rId278" display="https://emenscr.nesdc.go.th/viewer/view.html?id=5e158be95aa6096ad3aa2f81&amp;username=mot0703761"/>
    <hyperlink ref="K270" r:id="rId279" display="https://emenscr.nesdc.go.th/viewer/view.html?id=5e15918c0e30786ac928b31a&amp;username=mot0703761"/>
    <hyperlink ref="K271" r:id="rId280" display="https://emenscr.nesdc.go.th/viewer/view.html?id=5e15956f4735416acaa5ad95&amp;username=mot0703761"/>
    <hyperlink ref="K272" r:id="rId281" display="https://emenscr.nesdc.go.th/viewer/view.html?id=5e1803ac52907770e93f35d2&amp;username=mot0703111"/>
    <hyperlink ref="K273" r:id="rId282" display="https://emenscr.nesdc.go.th/viewer/view.html?id=5e1828192931d170e385eb5d&amp;username=mot0703111"/>
    <hyperlink ref="K274" r:id="rId283" display="https://emenscr.nesdc.go.th/viewer/view.html?id=5e1ec8ecdabf7f12dac04c39&amp;username=mot0703461"/>
    <hyperlink ref="K275" r:id="rId284" display="https://emenscr.nesdc.go.th/viewer/view.html?id=5e1ed17481874212d8de8f73&amp;username=mot0703461"/>
    <hyperlink ref="K276" r:id="rId285" display="https://emenscr.nesdc.go.th/viewer/view.html?id=5e1ed40c81874212d8de8f81&amp;username=mot0703461"/>
    <hyperlink ref="K277" r:id="rId286" display="https://emenscr.nesdc.go.th/viewer/view.html?id=5e1ed605885c444735290c0b&amp;username=mot0703461"/>
    <hyperlink ref="K278" r:id="rId287" display="https://emenscr.nesdc.go.th/viewer/view.html?id=5e1ed7ecdd5aa7472e846247&amp;username=mot0703461"/>
    <hyperlink ref="K279" r:id="rId288" display="https://emenscr.nesdc.go.th/viewer/view.html?id=5e1ed98c885c444735290c1b&amp;username=mot0703461"/>
    <hyperlink ref="K280" r:id="rId289" display="https://emenscr.nesdc.go.th/viewer/view.html?id=5e1edb871bcf6f473365c4be&amp;username=mot0703461"/>
    <hyperlink ref="K281" r:id="rId290" display="https://emenscr.nesdc.go.th/viewer/view.html?id=5e1edd25dd5aa7472e846255&amp;username=mot0703461"/>
    <hyperlink ref="K282" r:id="rId291" display="https://emenscr.nesdc.go.th/viewer/view.html?id=5e1edeac8fc5a2473ee80613&amp;username=mot0703461"/>
    <hyperlink ref="K283" r:id="rId292" display="https://emenscr.nesdc.go.th/viewer/view.html?id=5e200e7fd64e122a694ab3f6&amp;username=mot03051"/>
    <hyperlink ref="K284" r:id="rId293" display="https://emenscr.nesdc.go.th/viewer/view.html?id=5e21213cf3d1b60e9f26f682&amp;username=mot060661"/>
    <hyperlink ref="K285" r:id="rId294" display="https://emenscr.nesdc.go.th/viewer/view.html?id=5e257094aaa8662b77ef44f7&amp;username=mot0703631"/>
    <hyperlink ref="K286" r:id="rId295" display="https://emenscr.nesdc.go.th/viewer/view.html?id=5e2663ba2d00462b783b69bb&amp;username=mot0703631"/>
    <hyperlink ref="K287" r:id="rId296" display="https://emenscr.nesdc.go.th/viewer/view.html?id=5e266ba957f59d2b7a53e856&amp;username=mot0703631"/>
    <hyperlink ref="K288" r:id="rId297" display="https://emenscr.nesdc.go.th/viewer/view.html?id=5e2a9da64f8c1b2f7a599a7b&amp;username=mot0703351"/>
    <hyperlink ref="K289" r:id="rId298" display="https://emenscr.nesdc.go.th/viewer/view.html?id=5e2a9f7b7146fc2f6e53391a&amp;username=mot0703351"/>
    <hyperlink ref="K290" r:id="rId299" display="https://emenscr.nesdc.go.th/viewer/view.html?id=5e2aab6c7d9b072f739d0939&amp;username=mot0703631"/>
    <hyperlink ref="K291" r:id="rId300" display="https://emenscr.nesdc.go.th/viewer/view.html?id=5e2ab0d17d9b072f739d094f&amp;username=mot0703631"/>
    <hyperlink ref="K292" r:id="rId301" display="https://emenscr.nesdc.go.th/viewer/view.html?id=5e4a1d38374c9b2617123f91&amp;username=mot05141"/>
    <hyperlink ref="K293" r:id="rId302" display="https://emenscr.nesdc.go.th/viewer/view.html?id=5e58b1aaa2c6922c1f431de2&amp;username=mot03201"/>
    <hyperlink ref="K294" r:id="rId303" display="https://emenscr.nesdc.go.th/viewer/view.html?id=5e58b7d2f342062c18e04efe&amp;username=mot03201"/>
    <hyperlink ref="K295" r:id="rId304" display="https://emenscr.nesdc.go.th/viewer/view.html?id=5e58b9e708d9c92c132e5787&amp;username=mot03201"/>
    <hyperlink ref="K296" r:id="rId305" display="https://emenscr.nesdc.go.th/viewer/view.html?id=5e58bb78a2c6922c1f431deb&amp;username=mot03201"/>
    <hyperlink ref="K297" r:id="rId306" display="https://emenscr.nesdc.go.th/viewer/view.html?id=5e58bd14f342062c18e04f01&amp;username=mot03201"/>
    <hyperlink ref="K298" r:id="rId307" display="https://emenscr.nesdc.go.th/viewer/view.html?id=5e58d0a008d9c92c132e5791&amp;username=mot03201"/>
    <hyperlink ref="K299" r:id="rId308" display="https://emenscr.nesdc.go.th/viewer/view.html?id=5e58d2bff342062c18e04f09&amp;username=mot03201"/>
    <hyperlink ref="K300" r:id="rId309" display="https://emenscr.nesdc.go.th/viewer/view.html?id=5e58d4bcd6ea8b2c1ab0a2fd&amp;username=mot03201"/>
    <hyperlink ref="K301" r:id="rId310" display="https://emenscr.nesdc.go.th/viewer/view.html?id=5e58d5e5d6ea8b2c1ab0a2ff&amp;username=mot03201"/>
    <hyperlink ref="K302" r:id="rId311" display="https://emenscr.nesdc.go.th/viewer/view.html?id=5e58d738d6ea8b2c1ab0a301&amp;username=mot03201"/>
    <hyperlink ref="K303" r:id="rId312" display="https://emenscr.nesdc.go.th/viewer/view.html?id=5e58d99608d9c92c132e5794&amp;username=mot03201"/>
    <hyperlink ref="K304" r:id="rId313" display="https://emenscr.nesdc.go.th/viewer/view.html?id=5e58de0a08d9c92c132e5796&amp;username=mot03201"/>
    <hyperlink ref="K305" r:id="rId314" display="https://emenscr.nesdc.go.th/viewer/view.html?id=5e58e32ca2c6922c1f431dfb&amp;username=mot03201"/>
    <hyperlink ref="K306" r:id="rId315" display="https://emenscr.nesdc.go.th/viewer/view.html?id=5e58e54ba2c6922c1f431dfe&amp;username=mot03201"/>
    <hyperlink ref="K307" r:id="rId316" display="https://emenscr.nesdc.go.th/viewer/view.html?id=5e58e7f4f342062c18e04f10&amp;username=mot03201"/>
    <hyperlink ref="K308" r:id="rId317" display="https://emenscr.nesdc.go.th/viewer/view.html?id=5e58ed47d6ea8b2c1ab0a30a&amp;username=mot03201"/>
    <hyperlink ref="K309" r:id="rId318" display="https://emenscr.nesdc.go.th/viewer/view.html?id=5e58f2c0f342062c18e04f13&amp;username=mot03201"/>
    <hyperlink ref="K310" r:id="rId319" display="https://emenscr.nesdc.go.th/viewer/view.html?id=5e58f621f342062c18e04f15&amp;username=mot03201"/>
    <hyperlink ref="K311" r:id="rId320" display="https://emenscr.nesdc.go.th/viewer/view.html?id=5e58fac3a2c6922c1f431e01&amp;username=mot03201"/>
    <hyperlink ref="K312" r:id="rId321" display="https://emenscr.nesdc.go.th/viewer/view.html?id=5e6f2afe78f37473078891a5&amp;username=mot03071"/>
    <hyperlink ref="K313" r:id="rId322" display="https://emenscr.nesdc.go.th/viewer/view.html?id=5e6f336bfdb0c173016e04e8&amp;username=mot03071"/>
    <hyperlink ref="K314" r:id="rId323" display="https://emenscr.nesdc.go.th/viewer/view.html?id=5e7f5c44118a613b3e229630&amp;username=mot03201"/>
    <hyperlink ref="K315" r:id="rId324" display="https://emenscr.nesdc.go.th/viewer/view.html?id=5e7f5ea14c4c403b4489a371&amp;username=mot03201"/>
    <hyperlink ref="K316" r:id="rId325" display="https://emenscr.nesdc.go.th/viewer/view.html?id=5e7f6176c0058e3b437a16a9&amp;username=mot03201"/>
    <hyperlink ref="K317" r:id="rId326" display="https://emenscr.nesdc.go.th/viewer/view.html?id=5e7f6415118a613b3e229633&amp;username=mot03201"/>
    <hyperlink ref="K318" r:id="rId327" display="https://emenscr.nesdc.go.th/viewer/view.html?id=5e8084c8118a613b3e22963e&amp;username=mot03101"/>
    <hyperlink ref="K319" r:id="rId328" display="https://emenscr.nesdc.go.th/viewer/view.html?id=5e808795dc41203b4f8dd344&amp;username=mot03101"/>
    <hyperlink ref="K320" r:id="rId329" display="https://emenscr.nesdc.go.th/viewer/view.html?id=5e808948118a613b3e229640&amp;username=mot03101"/>
    <hyperlink ref="K321" r:id="rId330" display="https://emenscr.nesdc.go.th/viewer/view.html?id=5e808f14dc41203b4f8dd348&amp;username=mot03081"/>
    <hyperlink ref="K322" r:id="rId331" display="https://emenscr.nesdc.go.th/viewer/view.html?id=5e80909ac0058e3b437a16b8&amp;username=mot03081"/>
    <hyperlink ref="K323" r:id="rId332" display="https://emenscr.nesdc.go.th/viewer/view.html?id=5e8092154c4c403b4489a37d&amp;username=mot03081"/>
    <hyperlink ref="K324" r:id="rId333" display="https://emenscr.nesdc.go.th/viewer/view.html?id=5e8326a1c0058e3b437a17b6&amp;username=mot0703461"/>
    <hyperlink ref="K325" r:id="rId334" display="https://emenscr.nesdc.go.th/viewer/view.html?id=5e8d9b7c18db1b32d8b96dff&amp;username=mot060791"/>
    <hyperlink ref="K326" r:id="rId335" display="https://emenscr.nesdc.go.th/viewer/view.html?id=5ea153d404f7d24e47f2fa8c&amp;username=mot0703381"/>
    <hyperlink ref="K327" r:id="rId336" display="https://emenscr.nesdc.go.th/viewer/view.html?id=5ea1567db704fd4e5122dc6d&amp;username=mot0703381"/>
    <hyperlink ref="K328" r:id="rId337" display="https://emenscr.nesdc.go.th/viewer/view.html?id=5ea15ed5221f394e48b4be07&amp;username=mot0703381"/>
    <hyperlink ref="K553" r:id="rId338" display="https://emenscr.nesdc.go.th/viewer/view.html?id=5f2297c105def10373418f63&amp;username=mot03051"/>
    <hyperlink ref="K554" r:id="rId339" display="https://emenscr.nesdc.go.th/viewer/view.html?id=5f229a6a05def10373418f67&amp;username=mot03051"/>
    <hyperlink ref="K555" r:id="rId340" display="https://emenscr.nesdc.go.th/viewer/view.html?id=5f229e0061a9d8037512f485&amp;username=mot03051"/>
    <hyperlink ref="K556" r:id="rId341" display="https://emenscr.nesdc.go.th/viewer/view.html?id=5f229ff305def10373418f6f&amp;username=mot03051"/>
    <hyperlink ref="K557" r:id="rId342" display="https://emenscr.nesdc.go.th/viewer/view.html?id=5f22a1eb05def10373418f71&amp;username=mot03051"/>
    <hyperlink ref="K558" r:id="rId343" display="https://emenscr.nesdc.go.th/viewer/view.html?id=5f22a35f05def10373418f73&amp;username=mot03051"/>
    <hyperlink ref="K538" r:id="rId344" display="https://emenscr.nesdc.go.th/viewer/view.html?id=5f278c9fb922e22f5780c040&amp;username=mot04071"/>
    <hyperlink ref="K539" r:id="rId345" display="https://emenscr.nesdc.go.th/viewer/view.html?id=5f27be7702517d2f648721d1&amp;username=mot04071"/>
    <hyperlink ref="K540" r:id="rId346" display="https://emenscr.nesdc.go.th/viewer/view.html?id=5f27c451b922e22f5780c0c4&amp;username=mot03191"/>
    <hyperlink ref="K541" r:id="rId347" display="https://emenscr.nesdc.go.th/viewer/view.html?id=5f27cc9e02517d2f64872204&amp;username=mot04071"/>
    <hyperlink ref="K329" r:id="rId348" display="https://emenscr.nesdc.go.th/viewer/view.html?id=5f476055ea1f761eb9d57b47&amp;username=mot0703261"/>
    <hyperlink ref="K330" r:id="rId349" display="https://emenscr.nesdc.go.th/viewer/view.html?id=5f5f806f438daa2779403e9f&amp;username=mot070361"/>
    <hyperlink ref="K347" r:id="rId350" display="https://emenscr.nesdc.go.th/viewer/view.html?id=5f8e586b11a7db3c1e1dbf25&amp;username=mot07021"/>
    <hyperlink ref="K348" r:id="rId351" display="https://emenscr.nesdc.go.th/viewer/view.html?id=5f8e5a9541426e3c114ab530&amp;username=mot07021"/>
    <hyperlink ref="K349" r:id="rId352" display="https://emenscr.nesdc.go.th/viewer/view.html?id=5f8e5fa311a7db3c1e1dbf53&amp;username=mot07021"/>
    <hyperlink ref="K350" r:id="rId353" display="https://emenscr.nesdc.go.th/viewer/view.html?id=5f8e97e941426e3c114ab5c9&amp;username=mot03071"/>
    <hyperlink ref="K351" r:id="rId354" display="https://emenscr.nesdc.go.th/viewer/view.html?id=5f9146a3984185102c0155f5&amp;username=mot03051"/>
    <hyperlink ref="K352" r:id="rId355" display="https://emenscr.nesdc.go.th/viewer/view.html?id=5f9155dd96168859c95eb742&amp;username=mot03051"/>
    <hyperlink ref="K542" r:id="rId356" display="https://emenscr.nesdc.go.th/viewer/view.html?id=5f915864ca822c59c1436c07&amp;username=mot03051"/>
    <hyperlink ref="K353" r:id="rId357" display="https://emenscr.nesdc.go.th/viewer/view.html?id=5f915b1f7a165259d1a20c24&amp;username=mot03051"/>
    <hyperlink ref="K354" r:id="rId358" display="https://emenscr.nesdc.go.th/viewer/view.html?id=5f9162777a165259d1a20c31&amp;username=mot03051"/>
    <hyperlink ref="K355" r:id="rId359" display="https://emenscr.nesdc.go.th/viewer/view.html?id=5f9165a07a165259d1a20c36&amp;username=mot03051"/>
    <hyperlink ref="K356" r:id="rId360" display="https://emenscr.nesdc.go.th/viewer/view.html?id=5f9165c012987759c7839945&amp;username=mot03051"/>
    <hyperlink ref="K357" r:id="rId361" display="https://emenscr.nesdc.go.th/viewer/view.html?id=5f967acbeb355920f555129b&amp;username=mot060761"/>
    <hyperlink ref="K358" r:id="rId362" display="https://emenscr.nesdc.go.th/viewer/view.html?id=5f968120a1c00920fc169942&amp;username=mot03201"/>
    <hyperlink ref="K359" r:id="rId363" display="https://emenscr.nesdc.go.th/viewer/view.html?id=5f968a3689823720ff75613b&amp;username=mot03201"/>
    <hyperlink ref="K360" r:id="rId364" display="https://emenscr.nesdc.go.th/viewer/view.html?id=5f969e14a1c00920fc1699d5&amp;username=mot03201"/>
    <hyperlink ref="K361" r:id="rId365" display="https://emenscr.nesdc.go.th/viewer/view.html?id=5f96a714a1c00920fc1699ec&amp;username=mot03101"/>
    <hyperlink ref="K362" r:id="rId366" display="https://emenscr.nesdc.go.th/viewer/view.html?id=5f96a7a889823720ff7561b0&amp;username=mot03201"/>
    <hyperlink ref="K363" r:id="rId367" display="https://emenscr.nesdc.go.th/viewer/view.html?id=5f978a7a89823720ff75621f&amp;username=mot03201"/>
    <hyperlink ref="K364" r:id="rId368" display="https://emenscr.nesdc.go.th/viewer/view.html?id=5f978d62a1c00920fc169a72&amp;username=mot03201"/>
    <hyperlink ref="K365" r:id="rId369" display="https://emenscr.nesdc.go.th/viewer/view.html?id=5f9790e5383c5f20fb352a8f&amp;username=mot03201"/>
    <hyperlink ref="K366" r:id="rId370" display="https://emenscr.nesdc.go.th/viewer/view.html?id=5f97940da1c00920fc169a9e&amp;username=mot03201"/>
    <hyperlink ref="K367" r:id="rId371" display="https://emenscr.nesdc.go.th/viewer/view.html?id=5f97a064a1c00920fc169ae0&amp;username=mot03201"/>
    <hyperlink ref="K368" r:id="rId372" display="https://emenscr.nesdc.go.th/viewer/view.html?id=5f97d7ab5bb9d13e42616ebc&amp;username=mot03201"/>
    <hyperlink ref="K369" r:id="rId373" display="https://emenscr.nesdc.go.th/viewer/view.html?id=5f97df72d10d063e3a0defc5&amp;username=mot03201"/>
    <hyperlink ref="K370" r:id="rId374" display="https://emenscr.nesdc.go.th/viewer/view.html?id=5f97e2675bb9d13e42616efe&amp;username=mot03201"/>
    <hyperlink ref="K371" r:id="rId375" display="https://emenscr.nesdc.go.th/viewer/view.html?id=5f98dff27bed86152ed8c99a&amp;username=mot03201"/>
    <hyperlink ref="K372" r:id="rId376" display="https://emenscr.nesdc.go.th/viewer/view.html?id=5f98e4716b583e15228b4e3f&amp;username=mot03201"/>
    <hyperlink ref="K373" r:id="rId377" display="https://emenscr.nesdc.go.th/viewer/view.html?id=5f98e76ecff6f71523accf0c&amp;username=mot03201"/>
    <hyperlink ref="K374" r:id="rId378" display="https://emenscr.nesdc.go.th/viewer/view.html?id=5f98ecee6b583e15228b4e76&amp;username=mot03051"/>
    <hyperlink ref="K375" r:id="rId379" display="https://emenscr.nesdc.go.th/viewer/view.html?id=5f98ed036b583e15228b4e78&amp;username=mot03051"/>
    <hyperlink ref="K376" r:id="rId380" display="https://emenscr.nesdc.go.th/viewer/view.html?id=5f98f3e2cff6f71523accf4c&amp;username=mot03051"/>
    <hyperlink ref="K377" r:id="rId381" display="https://emenscr.nesdc.go.th/viewer/view.html?id=5f98f58c6b583e15228b4eb5&amp;username=mot03051"/>
    <hyperlink ref="K378" r:id="rId382" display="https://emenscr.nesdc.go.th/viewer/view.html?id=5f99282c884a8375c8a8ecf0&amp;username=mot03201"/>
    <hyperlink ref="K379" r:id="rId383" display="https://emenscr.nesdc.go.th/viewer/view.html?id=5f992c5a884a8375c8a8ed07&amp;username=mot03201"/>
    <hyperlink ref="K380" r:id="rId384" display="https://emenscr.nesdc.go.th/viewer/view.html?id=5f992ddfe8cc5f75ced96437&amp;username=mot03201"/>
    <hyperlink ref="K381" r:id="rId385" display="https://emenscr.nesdc.go.th/viewer/view.html?id=5f993473884a8375c8a8ed45&amp;username=mot03201"/>
    <hyperlink ref="K382" r:id="rId386" display="https://emenscr.nesdc.go.th/viewer/view.html?id=5f9936134531b375cf522c98&amp;username=mot03201"/>
    <hyperlink ref="K383" r:id="rId387" display="https://emenscr.nesdc.go.th/viewer/view.html?id=5f9937dde8cc5f75ced9647f&amp;username=mot03201"/>
    <hyperlink ref="K384" r:id="rId388" display="https://emenscr.nesdc.go.th/viewer/view.html?id=5f993922e8cc5f75ced96486&amp;username=mot03201"/>
    <hyperlink ref="K385" r:id="rId389" display="https://emenscr.nesdc.go.th/viewer/view.html?id=5f993a5a884a8375c8a8ed6e&amp;username=mot03201"/>
    <hyperlink ref="K386" r:id="rId390" display="https://emenscr.nesdc.go.th/viewer/view.html?id=5f993ba5884a8375c8a8ed7a&amp;username=mot03201"/>
    <hyperlink ref="K387" r:id="rId391" display="https://emenscr.nesdc.go.th/viewer/view.html?id=5f995811c5d64210d5e1d4de&amp;username=mot03051"/>
    <hyperlink ref="K388" r:id="rId392" display="https://emenscr.nesdc.go.th/viewer/view.html?id=5f99596742ce5610d30f32cb&amp;username=mot03051"/>
    <hyperlink ref="K389" r:id="rId393" display="https://emenscr.nesdc.go.th/viewer/view.html?id=5f995b2242ce5610d30f32cf&amp;username=mot03051"/>
    <hyperlink ref="K390" r:id="rId394" display="https://emenscr.nesdc.go.th/viewer/view.html?id=5f995e93bcf48110d2a59969&amp;username=mot03051"/>
    <hyperlink ref="K391" r:id="rId395" display="https://emenscr.nesdc.go.th/viewer/view.html?id=5f995eadc5d64210d5e1d4e6&amp;username=mot03051"/>
    <hyperlink ref="K392" r:id="rId396" display="https://emenscr.nesdc.go.th/viewer/view.html?id=5f9a70c78f85135b66769dd9&amp;username=mot03201"/>
    <hyperlink ref="K393" r:id="rId397" display="https://emenscr.nesdc.go.th/viewer/view.html?id=5f9a723e8f85135b66769dee&amp;username=mot03201"/>
    <hyperlink ref="K394" r:id="rId398" display="https://emenscr.nesdc.go.th/viewer/view.html?id=5f9a7a1f2310b05b6ef487c8&amp;username=mot03101"/>
    <hyperlink ref="K395" r:id="rId399" display="https://emenscr.nesdc.go.th/viewer/view.html?id=5f9a8bdf37b27e5b651e8521&amp;username=mot03101"/>
    <hyperlink ref="K396" r:id="rId400" display="https://emenscr.nesdc.go.th/viewer/view.html?id=5f9a8f772310b05b6ef48879&amp;username=mot03101"/>
    <hyperlink ref="K543" r:id="rId401" display="https://emenscr.nesdc.go.th/viewer/view.html?id=5f9a945f2310b05b6ef48889&amp;username=mot03051"/>
    <hyperlink ref="K397" r:id="rId402" display="https://emenscr.nesdc.go.th/viewer/view.html?id=5f9a95e08f85135b66769eee&amp;username=mot03051"/>
    <hyperlink ref="K398" r:id="rId403" display="https://emenscr.nesdc.go.th/viewer/view.html?id=5f9a97e737b27e5b651e855b&amp;username=mot03051"/>
    <hyperlink ref="K399" r:id="rId404" display="https://emenscr.nesdc.go.th/viewer/view.html?id=5f9a9a298f85135b66769efe&amp;username=mot03051"/>
    <hyperlink ref="K400" r:id="rId405" display="https://emenscr.nesdc.go.th/viewer/view.html?id=5f9a9c7937b27e5b651e8574&amp;username=mot03051"/>
    <hyperlink ref="K401" r:id="rId406" display="https://emenscr.nesdc.go.th/viewer/view.html?id=5f9a9f5937b27e5b651e8582&amp;username=mot03051"/>
    <hyperlink ref="K402" r:id="rId407" display="https://emenscr.nesdc.go.th/viewer/view.html?id=5f9aa0bf8f85135b66769f10&amp;username=mot03051"/>
    <hyperlink ref="K403" r:id="rId408" display="https://emenscr.nesdc.go.th/viewer/view.html?id=5f9aa37e37b27e5b651e858f&amp;username=mot03051"/>
    <hyperlink ref="K404" r:id="rId409" display="https://emenscr.nesdc.go.th/viewer/view.html?id=5f9aa4a32310b05b6ef488c1&amp;username=mot03051"/>
    <hyperlink ref="K405" r:id="rId410" display="https://emenscr.nesdc.go.th/viewer/view.html?id=5f9aa9032310b05b6ef488cb&amp;username=mot03051"/>
    <hyperlink ref="K406" r:id="rId411" display="https://emenscr.nesdc.go.th/viewer/view.html?id=5f9b8c008f85135b6676a045&amp;username=mot03201"/>
    <hyperlink ref="K407" r:id="rId412" display="https://emenscr.nesdc.go.th/viewer/view.html?id=5f9b97f2457e3655960d125d&amp;username=mot03101"/>
    <hyperlink ref="K408" r:id="rId413" display="https://emenscr.nesdc.go.th/viewer/view.html?id=5f9b9bc4457e3655960d1286&amp;username=mot03201"/>
    <hyperlink ref="K409" r:id="rId414" display="https://emenscr.nesdc.go.th/viewer/view.html?id=5f9baa5a4987765599859e7c&amp;username=mot03101"/>
    <hyperlink ref="K410" r:id="rId415" display="https://emenscr.nesdc.go.th/viewer/view.html?id=5f9bbfbd8926627516206cc7&amp;username=mot03101"/>
    <hyperlink ref="K411" r:id="rId416" display="https://emenscr.nesdc.go.th/viewer/view.html?id=5f9bc66c457fa27521f7f4af&amp;username=mot03051"/>
    <hyperlink ref="K412" r:id="rId417" display="https://emenscr.nesdc.go.th/viewer/view.html?id=5f9bc8aca6ca7e751392d1f1&amp;username=mot03051"/>
    <hyperlink ref="K413" r:id="rId418" display="https://emenscr.nesdc.go.th/viewer/view.html?id=5f9bdceaa6ca7e751392d2d0&amp;username=mot03101"/>
    <hyperlink ref="K414" r:id="rId419" display="https://emenscr.nesdc.go.th/viewer/view.html?id=5f9be162b7c752135994ee0c&amp;username=mot03051"/>
    <hyperlink ref="K415" r:id="rId420" display="https://emenscr.nesdc.go.th/viewer/view.html?id=5f9be4b3ab331e1352e26000&amp;username=mot03051"/>
    <hyperlink ref="K544" r:id="rId421" display="https://emenscr.nesdc.go.th/viewer/view.html?id=5f9be981b7c752135994ee38&amp;username=mot03051"/>
    <hyperlink ref="K416" r:id="rId422" display="https://emenscr.nesdc.go.th/viewer/view.html?id=5f9bf51eb7c752135994ee5c&amp;username=mot03101"/>
    <hyperlink ref="K417" r:id="rId423" display="https://emenscr.nesdc.go.th/viewer/view.html?id=5f9bfd75762abb135b45fad7&amp;username=mot03101"/>
    <hyperlink ref="K418" r:id="rId424" display="https://emenscr.nesdc.go.th/viewer/view.html?id=5f9fd7bafac33d2515e05979&amp;username=mot03081"/>
    <hyperlink ref="K419" r:id="rId425" display="https://emenscr.nesdc.go.th/viewer/view.html?id=5f9fda3298423225189aec2a&amp;username=mot03081"/>
    <hyperlink ref="K420" r:id="rId426" display="https://emenscr.nesdc.go.th/viewer/view.html?id=5f9fe1aade043d250f269165&amp;username=mot03081"/>
    <hyperlink ref="K421" r:id="rId427" display="https://emenscr.nesdc.go.th/viewer/view.html?id=5f9fe4d898423225189aec30&amp;username=mot03081"/>
    <hyperlink ref="K422" r:id="rId428" display="https://emenscr.nesdc.go.th/viewer/view.html?id=5fa2515a360ecd060787f922&amp;username=mot03051"/>
    <hyperlink ref="K423" r:id="rId429" display="https://emenscr.nesdc.go.th/viewer/view.html?id=5fa3bfbb40a6383140415a84&amp;username=mot03201"/>
    <hyperlink ref="K424" r:id="rId430" display="https://emenscr.nesdc.go.th/viewer/view.html?id=5fa3c8eeb907fe255ec0b11e&amp;username=mot03201"/>
    <hyperlink ref="K425" r:id="rId431" display="https://emenscr.nesdc.go.th/viewer/view.html?id=5fa3ce36be880725657337c6&amp;username=mot03201"/>
    <hyperlink ref="K426" r:id="rId432" display="https://emenscr.nesdc.go.th/viewer/view.html?id=5fa3d2febe880725657337da&amp;username=mot03201"/>
    <hyperlink ref="K427" r:id="rId433" display="https://emenscr.nesdc.go.th/viewer/view.html?id=5fa3e7067d71223f835eb998&amp;username=mot03201"/>
    <hyperlink ref="K428" r:id="rId434" display="https://emenscr.nesdc.go.th/viewer/view.html?id=5fa3eb997d71223f835eb99b&amp;username=mot03201"/>
    <hyperlink ref="K429" r:id="rId435" display="https://emenscr.nesdc.go.th/viewer/view.html?id=5fa3ef55b1991b3f8585d08e&amp;username=mot03201"/>
    <hyperlink ref="K430" r:id="rId436" display="https://emenscr.nesdc.go.th/viewer/view.html?id=5fa508bfb1991b3f8585d3c3&amp;username=mot07161"/>
    <hyperlink ref="K431" r:id="rId437" display="https://emenscr.nesdc.go.th/viewer/view.html?id=5fa50c37b1991b3f8585d3f8&amp;username=mot0703221"/>
    <hyperlink ref="K432" r:id="rId438" display="https://emenscr.nesdc.go.th/viewer/view.html?id=5fa8c0957d71223f835ec4e1&amp;username=mot07161"/>
    <hyperlink ref="K433" r:id="rId439" display="https://emenscr.nesdc.go.th/viewer/view.html?id=5fa8c7f0b1991b3f8585dc10&amp;username=mot07161"/>
    <hyperlink ref="K434" r:id="rId440" display="https://emenscr.nesdc.go.th/viewer/view.html?id=5fa8cce6e01fd33f818a4ed8&amp;username=mot07161"/>
    <hyperlink ref="K435" r:id="rId441" display="https://emenscr.nesdc.go.th/viewer/view.html?id=5fa8de3ab1991b3f8585dc22&amp;username=mot07161"/>
    <hyperlink ref="K436" r:id="rId442" display="https://emenscr.nesdc.go.th/viewer/view.html?id=5fa8f09a3f6eff6c4921394c&amp;username=mot07161"/>
    <hyperlink ref="K437" r:id="rId443" display="https://emenscr.nesdc.go.th/viewer/view.html?id=5fa8f3fc2806e76c3c3d6352&amp;username=mot07161"/>
    <hyperlink ref="K438" r:id="rId444" display="https://emenscr.nesdc.go.th/viewer/view.html?id=5fa8f6bc3f6eff6c49213959&amp;username=mot07161"/>
    <hyperlink ref="K439" r:id="rId445" display="https://emenscr.nesdc.go.th/viewer/view.html?id=5fa8fa972806e76c3c3d6362&amp;username=mot07161"/>
    <hyperlink ref="K440" r:id="rId446" display="https://emenscr.nesdc.go.th/viewer/view.html?id=5fa8fd42e708b36c432df7f5&amp;username=mot07161"/>
    <hyperlink ref="K441" r:id="rId447" display="https://emenscr.nesdc.go.th/viewer/view.html?id=5fa8ff713f6eff6c49213974&amp;username=mot07161"/>
    <hyperlink ref="K442" r:id="rId448" display="https://emenscr.nesdc.go.th/viewer/view.html?id=5faa4c302806e76c3c3d640d&amp;username=mot0703221"/>
    <hyperlink ref="K443" r:id="rId449" display="https://emenscr.nesdc.go.th/viewer/view.html?id=5faa50577772696c41ccc12b&amp;username=mot0703221"/>
    <hyperlink ref="K444" r:id="rId450" display="https://emenscr.nesdc.go.th/viewer/view.html?id=5faa527a3f6eff6c49213a19&amp;username=mot0703221"/>
    <hyperlink ref="K445" r:id="rId451" display="https://emenscr.nesdc.go.th/viewer/view.html?id=5faa59987772696c41ccc138&amp;username=mot0703221"/>
    <hyperlink ref="K446" r:id="rId452" display="https://emenscr.nesdc.go.th/viewer/view.html?id=5faa5b387772696c41ccc13e&amp;username=mot0703221"/>
    <hyperlink ref="K69" r:id="rId453" display="https://emenscr.nesdc.go.th/viewer/view.html?id=5faba52d7772696c41ccc1bc&amp;username=mot05141"/>
    <hyperlink ref="K447" r:id="rId454" display="https://emenscr.nesdc.go.th/viewer/view.html?id=5faca2de3f6eff6c49213ad2&amp;username=mot0703381"/>
    <hyperlink ref="K448" r:id="rId455" display="https://emenscr.nesdc.go.th/viewer/view.html?id=5facaaf5e708b36c432df994&amp;username=mot0703381"/>
    <hyperlink ref="K449" r:id="rId456" display="https://emenscr.nesdc.go.th/viewer/view.html?id=5facaeb83f6eff6c49213adf&amp;username=mot0703381"/>
    <hyperlink ref="K450" r:id="rId457" display="https://emenscr.nesdc.go.th/viewer/view.html?id=5fae09f13f6eff6c49213b8b&amp;username=mot070361"/>
    <hyperlink ref="K451" r:id="rId458" display="https://emenscr.nesdc.go.th/viewer/view.html?id=5fb394da152e2542a428cffe&amp;username=mot0703111"/>
    <hyperlink ref="K452" r:id="rId459" display="https://emenscr.nesdc.go.th/viewer/view.html?id=5fb4c198152e2542a428d07e&amp;username=mot0703601"/>
    <hyperlink ref="K453" r:id="rId460" display="https://emenscr.nesdc.go.th/viewer/view.html?id=5fb4c71e56c36d429b487a53&amp;username=mot0703601"/>
    <hyperlink ref="K454" r:id="rId461" display="https://emenscr.nesdc.go.th/viewer/view.html?id=5fbb96ce0d3eec2a6b9e4cd3&amp;username=mot08071"/>
    <hyperlink ref="K455" r:id="rId462" display="https://emenscr.nesdc.go.th/viewer/view.html?id=5fbcb6f27232b72a71f77d8a&amp;username=mot08081"/>
    <hyperlink ref="K456" r:id="rId463" display="https://emenscr.nesdc.go.th/viewer/view.html?id=5fbddaa27232b72a71f77e12&amp;username=mot08081"/>
    <hyperlink ref="K457" r:id="rId464" display="https://emenscr.nesdc.go.th/viewer/view.html?id=5fbf55349a014c2a732f75a9&amp;username=mot0703731"/>
    <hyperlink ref="K458" r:id="rId465" display="https://emenscr.nesdc.go.th/viewer/view.html?id=5fbf5ccb9a014c2a732f75c5&amp;username=mot0703531"/>
    <hyperlink ref="K459" r:id="rId466" display="https://emenscr.nesdc.go.th/viewer/view.html?id=5fc068529a014c2a732f7640&amp;username=mot060851"/>
    <hyperlink ref="K460" r:id="rId467" display="https://emenscr.nesdc.go.th/viewer/view.html?id=5fc077ce7232b72a71f7801e&amp;username=mot08071"/>
    <hyperlink ref="K461" r:id="rId468" display="https://emenscr.nesdc.go.th/viewer/view.html?id=5fc0b125beab9d2a7939c1d3&amp;username=mot0703511"/>
    <hyperlink ref="K462" r:id="rId469" display="https://emenscr.nesdc.go.th/viewer/view.html?id=5fc0b952beab9d2a7939c1f4&amp;username=mot0703511"/>
    <hyperlink ref="K463" r:id="rId470" display="https://emenscr.nesdc.go.th/viewer/view.html?id=5fc0c0787232b72a71f780c2&amp;username=mot0703511"/>
    <hyperlink ref="K464" r:id="rId471" display="https://emenscr.nesdc.go.th/viewer/view.html?id=5fc467a10d3eec2a6b9e5133&amp;username=mot0703511"/>
    <hyperlink ref="K465" r:id="rId472" display="https://emenscr.nesdc.go.th/viewer/view.html?id=5fc470cdbeab9d2a7939c2e4&amp;username=mot070361"/>
    <hyperlink ref="K466" r:id="rId473" display="https://emenscr.nesdc.go.th/viewer/view.html?id=5fc4b838503b94399c9d86dd&amp;username=mot061381"/>
    <hyperlink ref="K467" r:id="rId474" display="https://emenscr.nesdc.go.th/viewer/view.html?id=5fc4d081688f30399de387b7&amp;username=mot061381"/>
    <hyperlink ref="K468" r:id="rId475" display="https://emenscr.nesdc.go.th/viewer/view.html?id=5fc5c092da05356620e16cab&amp;username=mot061381"/>
    <hyperlink ref="K469" r:id="rId476" display="https://emenscr.nesdc.go.th/viewer/view.html?id=5fc5c77eb3f39c661145d1c0&amp;username=mot0703221"/>
    <hyperlink ref="K470" r:id="rId477" display="https://emenscr.nesdc.go.th/viewer/view.html?id=5fc5c963da05356620e16d14&amp;username=mot061381"/>
    <hyperlink ref="K471" r:id="rId478" display="https://emenscr.nesdc.go.th/viewer/view.html?id=5fc5cd5c6b0a9f661db87014&amp;username=mot061381"/>
    <hyperlink ref="K472" r:id="rId479" display="https://emenscr.nesdc.go.th/viewer/view.html?id=5fc5d09bda05356620e16d41&amp;username=mot061381"/>
    <hyperlink ref="K545" r:id="rId480" display="https://emenscr.nesdc.go.th/viewer/view.html?id=5fc6fc26499a93132efec272&amp;username=mot03191"/>
    <hyperlink ref="K473" r:id="rId481" display="https://emenscr.nesdc.go.th/viewer/view.html?id=5fc7034f9571721336792d8d&amp;username=mot03191"/>
    <hyperlink ref="K474" r:id="rId482" display="https://emenscr.nesdc.go.th/viewer/view.html?id=5fc70d7ceb591c133460e922&amp;username=mot03191"/>
    <hyperlink ref="K475" r:id="rId483" display="https://emenscr.nesdc.go.th/viewer/view.html?id=5fc87344a8d9686aa79eeab5&amp;username=mot0703721"/>
    <hyperlink ref="K476" r:id="rId484" display="https://emenscr.nesdc.go.th/viewer/view.html?id=5fc9ad588290676ab1b9c772&amp;username=mot0703631"/>
    <hyperlink ref="K477" r:id="rId485" display="https://emenscr.nesdc.go.th/viewer/view.html?id=5fc9b60b5d06316aaee5329b&amp;username=mot0703511"/>
    <hyperlink ref="K478" r:id="rId486" display="https://emenscr.nesdc.go.th/viewer/view.html?id=5fc9b6cf8290676ab1b9c79b&amp;username=mot0703191"/>
    <hyperlink ref="K479" r:id="rId487" display="https://emenscr.nesdc.go.th/viewer/view.html?id=5fc9cf68a8d9686aa79eec4c&amp;username=mot0703351"/>
    <hyperlink ref="K480" r:id="rId488" display="https://emenscr.nesdc.go.th/viewer/view.html?id=5fc9e98dcc395c6aa110cfc9&amp;username=mot060661"/>
    <hyperlink ref="K481" r:id="rId489" display="https://emenscr.nesdc.go.th/viewer/view.html?id=5fcb2f5aca8ceb16144f539a&amp;username=mot060401"/>
    <hyperlink ref="K482" r:id="rId490" display="https://emenscr.nesdc.go.th/viewer/view.html?id=5fcb36edd39fc0161d16957b&amp;username=mot060401"/>
    <hyperlink ref="K483" r:id="rId491" display="https://emenscr.nesdc.go.th/viewer/view.html?id=5fcdaef0b6a0d61613d97a5e&amp;username=mot0703431"/>
    <hyperlink ref="K484" r:id="rId492" display="https://emenscr.nesdc.go.th/viewer/view.html?id=5fcddd30ca8ceb16144f54cf&amp;username=mot060141"/>
    <hyperlink ref="K485" r:id="rId493" display="https://emenscr.nesdc.go.th/viewer/view.html?id=5fcde13dca8ceb16144f54f8&amp;username=mot0703371"/>
    <hyperlink ref="K486" r:id="rId494" display="https://emenscr.nesdc.go.th/viewer/view.html?id=5fcde2e1ca8ceb16144f5505&amp;username=mot0703701"/>
    <hyperlink ref="K487" r:id="rId495" display="https://emenscr.nesdc.go.th/viewer/view.html?id=5fcde6b91540bf161ab27784&amp;username=mot0703701"/>
    <hyperlink ref="K488" r:id="rId496" display="https://emenscr.nesdc.go.th/viewer/view.html?id=5fcde93e1540bf161ab27793&amp;username=mot0703701"/>
    <hyperlink ref="K489" r:id="rId497" display="https://emenscr.nesdc.go.th/viewer/view.html?id=5fcdeafbb6a0d61613d97b54&amp;username=mot0703701"/>
    <hyperlink ref="K490" r:id="rId498" display="https://emenscr.nesdc.go.th/viewer/view.html?id=5fcdecb4b6a0d61613d97b60&amp;username=mot0703701"/>
    <hyperlink ref="K491" r:id="rId499" display="https://emenscr.nesdc.go.th/viewer/view.html?id=5fcdee3eca8ceb16144f554b&amp;username=mot0703701"/>
    <hyperlink ref="K492" r:id="rId500" display="https://emenscr.nesdc.go.th/viewer/view.html?id=5fcdef1c1540bf161ab277b7&amp;username=mot0703231"/>
    <hyperlink ref="K493" r:id="rId501" display="https://emenscr.nesdc.go.th/viewer/view.html?id=5fcdf1abb6a0d61613d97b87&amp;username=mot060491"/>
    <hyperlink ref="K494" r:id="rId502" display="https://emenscr.nesdc.go.th/viewer/view.html?id=5fcdf6edd39fc0161d169759&amp;username=mot0703371"/>
    <hyperlink ref="K495" r:id="rId503" display="https://emenscr.nesdc.go.th/viewer/view.html?id=5fce3099d39fc0161d169797&amp;username=mot0703231"/>
    <hyperlink ref="K496" r:id="rId504" display="https://emenscr.nesdc.go.th/viewer/view.html?id=5fce44351540bf161ab27829&amp;username=mot0703231"/>
    <hyperlink ref="K497" r:id="rId505" display="https://emenscr.nesdc.go.th/viewer/view.html?id=5fce4bded39fc0161d16979d&amp;username=mot0703231"/>
    <hyperlink ref="K498" r:id="rId506" display="https://emenscr.nesdc.go.th/viewer/view.html?id=5fce4e69b6a0d61613d97be9&amp;username=mot0703161"/>
    <hyperlink ref="K499" r:id="rId507" display="https://emenscr.nesdc.go.th/viewer/view.html?id=5fcee53d78ad6216092bc058&amp;username=mot0703371"/>
    <hyperlink ref="K500" r:id="rId508" display="https://emenscr.nesdc.go.th/viewer/view.html?id=5fceec54fb9dc916087305d0&amp;username=mot060301"/>
    <hyperlink ref="K501" r:id="rId509" display="https://emenscr.nesdc.go.th/viewer/view.html?id=5fcefb5b56035d16079a08d1&amp;username=mot0703231"/>
    <hyperlink ref="K502" r:id="rId510" display="https://emenscr.nesdc.go.th/viewer/view.html?id=5fceffe0fb9dc91608730635&amp;username=mot0703231"/>
    <hyperlink ref="K503" r:id="rId511" display="https://emenscr.nesdc.go.th/viewer/view.html?id=5fcf03b2557f3b161930c3a9&amp;username=mot0703231"/>
    <hyperlink ref="K504" r:id="rId512" display="https://emenscr.nesdc.go.th/viewer/view.html?id=5fcf06bd557f3b161930c3b9&amp;username=mot0703231"/>
    <hyperlink ref="K505" r:id="rId513" display="https://emenscr.nesdc.go.th/viewer/view.html?id=5fcf1e3e557f3b161930c3e3&amp;username=mot0703261"/>
    <hyperlink ref="K506" r:id="rId514" display="https://emenscr.nesdc.go.th/viewer/view.html?id=5fcf1f73557f3b161930c3e7&amp;username=mot0703261"/>
    <hyperlink ref="K507" r:id="rId515" display="https://emenscr.nesdc.go.th/viewer/view.html?id=5fcf2d0cfb9dc916087306c1&amp;username=mot04101"/>
    <hyperlink ref="K508" r:id="rId516" display="https://emenscr.nesdc.go.th/viewer/view.html?id=5fcf7bb9fb9dc91608730764&amp;username=mot0703231"/>
    <hyperlink ref="K509" r:id="rId517" display="https://emenscr.nesdc.go.th/viewer/view.html?id=5fd043359d7cbe590983c0ab&amp;username=mot04181"/>
    <hyperlink ref="K510" r:id="rId518" display="https://emenscr.nesdc.go.th/viewer/view.html?id=5fd046bfc97e955911453bca&amp;username=mot0703731"/>
    <hyperlink ref="K511" r:id="rId519" display="https://emenscr.nesdc.go.th/viewer/view.html?id=5fd04afbe4c2575912afde28&amp;username=mot060141"/>
    <hyperlink ref="K512" r:id="rId520" display="https://emenscr.nesdc.go.th/viewer/view.html?id=5fd052c3c97e955911453c18&amp;username=mot04181"/>
    <hyperlink ref="K513" r:id="rId521" display="https://emenscr.nesdc.go.th/viewer/view.html?id=5fd055c7e4c2575912afde66&amp;username=mot0703681"/>
    <hyperlink ref="K514" r:id="rId522" display="https://emenscr.nesdc.go.th/viewer/view.html?id=5fd05f5be4c2575912afde9f&amp;username=mot0703681"/>
    <hyperlink ref="K515" r:id="rId523" display="https://emenscr.nesdc.go.th/viewer/view.html?id=5fd084a09d7cbe590983c1c6&amp;username=mot060181"/>
    <hyperlink ref="K516" r:id="rId524" display="https://emenscr.nesdc.go.th/viewer/view.html?id=5fd096cae4c2575912afdf8c&amp;username=mot04211"/>
    <hyperlink ref="K517" r:id="rId525" display="https://emenscr.nesdc.go.th/viewer/view.html?id=5fd096dbe4c2575912afdf8e&amp;username=mot04211"/>
    <hyperlink ref="K518" r:id="rId526" display="https://emenscr.nesdc.go.th/viewer/view.html?id=5fd09862e4c2575912afdf98&amp;username=mot04211"/>
    <hyperlink ref="K519" r:id="rId527" display="https://emenscr.nesdc.go.th/viewer/view.html?id=5fd1e5009d7cbe590983c291&amp;username=mot0703181"/>
    <hyperlink ref="K520" r:id="rId528" display="https://emenscr.nesdc.go.th/viewer/view.html?id=5fdc2db58ae2fc1b311d2001&amp;username=mot0703431"/>
    <hyperlink ref="K521" r:id="rId529" display="https://emenscr.nesdc.go.th/viewer/view.html?id=5fdc567dadb90d1b2adda47e&amp;username=mot0703431"/>
    <hyperlink ref="K522" r:id="rId530" display="https://emenscr.nesdc.go.th/viewer/view.html?id=5fec3f73cd2fbc1fb9e7267f&amp;username=mot061371"/>
    <hyperlink ref="K523" r:id="rId531" display="https://emenscr.nesdc.go.th/viewer/view.html?id=5fec3f8d59995c1fbade8f0d&amp;username=mot061371"/>
    <hyperlink ref="K524" r:id="rId532" display="https://emenscr.nesdc.go.th/viewer/view.html?id=5fec4338cd2fbc1fb9e726a8&amp;username=mot061371"/>
    <hyperlink ref="K525" r:id="rId533" display="https://emenscr.nesdc.go.th/viewer/view.html?id=5fec44a16184281fb306e6bc&amp;username=mot061371"/>
    <hyperlink ref="K526" r:id="rId534" display="https://emenscr.nesdc.go.th/viewer/view.html?id=5fec4aff59995c1fbade8f6c&amp;username=mot061371"/>
    <hyperlink ref="K527" r:id="rId535" display="https://emenscr.nesdc.go.th/viewer/view.html?id=5fec4c3559995c1fbade8f79&amp;username=mot061371"/>
    <hyperlink ref="K528" r:id="rId536" display="https://emenscr.nesdc.go.th/viewer/view.html?id=5ff67eb3392aa2089794fb9c&amp;username=mot060641"/>
    <hyperlink ref="K529" r:id="rId537" display="https://emenscr.nesdc.go.th/viewer/view.html?id=5ff68416cd4f6e089d6820b3&amp;username=mot060641"/>
    <hyperlink ref="K530" r:id="rId538" display="https://emenscr.nesdc.go.th/viewer/view.html?id=5ff68a50f313b9089eae1aee&amp;username=mot060641"/>
    <hyperlink ref="K531" r:id="rId539" display="https://emenscr.nesdc.go.th/viewer/view.html?id=606ee121dd8a605e39b0fb5f&amp;username=mot060531"/>
    <hyperlink ref="K70" r:id="rId540" display="https://emenscr.nesdc.go.th/viewer/view.html?id=5bd92137b0bb8f05b8702627&amp;username=rmutt0578081"/>
    <hyperlink ref="K149" r:id="rId541" display="https://emenscr.nesdc.go.th/viewer/view.html?id=5c8731721c32d95b614a20d9&amp;username=rmutt0578081"/>
    <hyperlink ref="K150" r:id="rId542" display="https://emenscr.nesdc.go.th/viewer/view.html?id=5d03410c985c284170d11d22&amp;username=most51041"/>
    <hyperlink ref="K331" r:id="rId543" display="https://emenscr.nesdc.go.th/viewer/view.html?id=5e0048d1ca0feb49b458bbdd&amp;username=most51091"/>
    <hyperlink ref="K332" r:id="rId544" display="https://emenscr.nesdc.go.th/viewer/view.html?id=5e3bd631fb4abf7913398cd3&amp;username=most54011"/>
    <hyperlink ref="K333" r:id="rId545" display="https://emenscr.nesdc.go.th/viewer/view.html?id=5e3d3baa9c40255e36cce889&amp;username=rmutr0582011"/>
    <hyperlink ref="K334" r:id="rId546" display="https://emenscr.nesdc.go.th/viewer/view.html?id=5e902fa69f65440f3c89be6a&amp;username=most61201"/>
    <hyperlink ref="K335" r:id="rId547" display="https://emenscr.nesdc.go.th/viewer/view.html?id=5e903ab8e3639f0f31ee9ccb&amp;username=most61201"/>
    <hyperlink ref="K546" r:id="rId548" display="https://emenscr.nesdc.go.th/viewer/view.html?id=5f2793b6be917a2f58f170b2&amp;username=most54011"/>
    <hyperlink ref="K547" r:id="rId549" display="https://emenscr.nesdc.go.th/viewer/view.html?id=5f2960d447ff240c0ef1318b&amp;username=most54011"/>
    <hyperlink ref="K548" r:id="rId550" display="https://emenscr.nesdc.go.th/viewer/view.html?id=5f2c54a967a1a91b6c4af05a&amp;username=psu05211"/>
    <hyperlink ref="K549" r:id="rId551" display="https://emenscr.nesdc.go.th/viewer/view.html?id=5f2d20f61e9bcf1b6a3368c1&amp;username=ubu05291"/>
    <hyperlink ref="K550" r:id="rId552" display="https://emenscr.nesdc.go.th/viewer/view.html?id=5f2d50d2374fcf0bce4060a5&amp;username=most51061"/>
    <hyperlink ref="K551" r:id="rId553" display="https://emenscr.nesdc.go.th/viewer/view.html?id=5f2d5351374fcf0bce4060b5&amp;username=most51061"/>
    <hyperlink ref="K532" r:id="rId554" display="https://emenscr.nesdc.go.th/viewer/view.html?id=5fa4d0e2d1df483f7bfa9772&amp;username=most51091"/>
    <hyperlink ref="K533" r:id="rId555" display="https://emenscr.nesdc.go.th/viewer/view.html?id=5fdad1dc0573ae1b28631ecf&amp;username=most54011"/>
    <hyperlink ref="K336" r:id="rId556" display="https://emenscr.nesdc.go.th/viewer/view.html?id=5de617e0a4f65846b25d40db&amp;username=mof050231"/>
    <hyperlink ref="K552" r:id="rId557" display="https://emenscr.nesdc.go.th/viewer/view.html?id=5f29134c4ae89a0c1450de8b&amp;username=mof05171"/>
  </hyperlinks>
  <pageMargins left="0.7" right="0.7" top="0.75" bottom="0.75" header="0.3" footer="0.3"/>
  <pageSetup orientation="portrait" r:id="rId558"/>
  <drawing r:id="rId55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8"/>
  <sheetViews>
    <sheetView zoomScale="80" zoomScaleNormal="80" workbookViewId="0">
      <selection activeCell="C29" sqref="C29"/>
    </sheetView>
  </sheetViews>
  <sheetFormatPr defaultColWidth="9.140625" defaultRowHeight="21" x14ac:dyDescent="0.35"/>
  <cols>
    <col min="1" max="1" width="13.42578125" style="4" customWidth="1"/>
    <col min="2" max="2" width="14.85546875" style="4" customWidth="1"/>
    <col min="3" max="3" width="73.42578125" style="2" customWidth="1"/>
    <col min="4" max="4" width="14.85546875" style="4" customWidth="1"/>
    <col min="5" max="6" width="20.7109375" style="4" customWidth="1"/>
    <col min="7" max="7" width="22.42578125" style="4" customWidth="1"/>
    <col min="8" max="8" width="45.85546875" style="2" customWidth="1"/>
    <col min="9" max="9" width="44.140625" style="4" customWidth="1"/>
    <col min="10" max="10" width="17.5703125" style="4" customWidth="1"/>
    <col min="11" max="11" width="9.140625" style="4" customWidth="1"/>
    <col min="12" max="16384" width="9.140625" style="4"/>
  </cols>
  <sheetData>
    <row r="1" spans="1:11" x14ac:dyDescent="0.35">
      <c r="A1" s="1" t="s">
        <v>6</v>
      </c>
      <c r="B1" s="1" t="s">
        <v>7</v>
      </c>
      <c r="C1" s="1" t="s">
        <v>0</v>
      </c>
      <c r="D1" s="1" t="s">
        <v>1</v>
      </c>
      <c r="E1" s="1" t="s">
        <v>2</v>
      </c>
      <c r="F1" s="9" t="s">
        <v>36</v>
      </c>
      <c r="G1" s="1" t="s">
        <v>3</v>
      </c>
      <c r="H1" s="1" t="s">
        <v>37</v>
      </c>
      <c r="I1" s="1" t="s">
        <v>4</v>
      </c>
      <c r="J1" s="7" t="s">
        <v>5</v>
      </c>
    </row>
    <row r="2" spans="1:11" s="5" customFormat="1" ht="21.75" thickBot="1" x14ac:dyDescent="0.4">
      <c r="A2" s="3" t="s">
        <v>669</v>
      </c>
      <c r="B2" s="3" t="s">
        <v>684</v>
      </c>
      <c r="C2" s="3" t="s">
        <v>65</v>
      </c>
      <c r="D2" s="3" t="s">
        <v>8</v>
      </c>
      <c r="E2" s="3" t="s">
        <v>17</v>
      </c>
      <c r="F2" s="8">
        <v>2562</v>
      </c>
      <c r="G2" s="3" t="s">
        <v>16</v>
      </c>
      <c r="H2" s="3" t="s">
        <v>655</v>
      </c>
      <c r="I2" s="3" t="s">
        <v>28</v>
      </c>
      <c r="J2" s="3"/>
      <c r="K2" s="13" t="s">
        <v>65</v>
      </c>
    </row>
    <row r="3" spans="1:11" s="5" customFormat="1" ht="21.75" thickBot="1" x14ac:dyDescent="0.4">
      <c r="A3" s="3" t="s">
        <v>669</v>
      </c>
      <c r="B3" s="3" t="s">
        <v>684</v>
      </c>
      <c r="C3" s="3" t="s">
        <v>66</v>
      </c>
      <c r="D3" s="3" t="s">
        <v>8</v>
      </c>
      <c r="E3" s="3" t="s">
        <v>15</v>
      </c>
      <c r="F3" s="8">
        <v>2563</v>
      </c>
      <c r="G3" s="3" t="s">
        <v>11</v>
      </c>
      <c r="H3" s="3" t="s">
        <v>655</v>
      </c>
      <c r="I3" s="3" t="s">
        <v>28</v>
      </c>
      <c r="J3" s="3"/>
      <c r="K3" s="14" t="s">
        <v>66</v>
      </c>
    </row>
    <row r="4" spans="1:11" s="5" customFormat="1" ht="21.75" thickBot="1" x14ac:dyDescent="0.4">
      <c r="A4" s="3" t="s">
        <v>669</v>
      </c>
      <c r="B4" s="3" t="s">
        <v>684</v>
      </c>
      <c r="C4" s="3" t="s">
        <v>67</v>
      </c>
      <c r="D4" s="3" t="s">
        <v>8</v>
      </c>
      <c r="E4" s="3" t="s">
        <v>24</v>
      </c>
      <c r="F4" s="8">
        <v>2564</v>
      </c>
      <c r="G4" s="3" t="s">
        <v>29</v>
      </c>
      <c r="H4" s="3" t="s">
        <v>655</v>
      </c>
      <c r="I4" s="3" t="s">
        <v>28</v>
      </c>
      <c r="J4" s="3"/>
      <c r="K4" s="14" t="s">
        <v>67</v>
      </c>
    </row>
    <row r="5" spans="1:11" ht="21.75" thickBot="1" x14ac:dyDescent="0.4">
      <c r="A5" s="4" t="s">
        <v>669</v>
      </c>
      <c r="B5" s="4" t="s">
        <v>670</v>
      </c>
      <c r="C5" s="2" t="s">
        <v>498</v>
      </c>
      <c r="D5" s="2" t="s">
        <v>8</v>
      </c>
      <c r="E5" s="2" t="s">
        <v>24</v>
      </c>
      <c r="F5" s="12">
        <v>2564</v>
      </c>
      <c r="G5" s="2" t="s">
        <v>641</v>
      </c>
      <c r="H5" s="2" t="s">
        <v>664</v>
      </c>
      <c r="I5" s="2" t="s">
        <v>33</v>
      </c>
      <c r="K5" s="10" t="s">
        <v>498</v>
      </c>
    </row>
    <row r="6" spans="1:11" ht="21.75" thickBot="1" x14ac:dyDescent="0.4">
      <c r="A6" s="4" t="s">
        <v>669</v>
      </c>
      <c r="B6" s="4" t="s">
        <v>670</v>
      </c>
      <c r="C6" s="2" t="s">
        <v>499</v>
      </c>
      <c r="D6" s="2" t="s">
        <v>8</v>
      </c>
      <c r="E6" s="2" t="s">
        <v>12</v>
      </c>
      <c r="F6" s="12">
        <v>2564</v>
      </c>
      <c r="G6" s="2" t="s">
        <v>13</v>
      </c>
      <c r="H6" s="2" t="s">
        <v>665</v>
      </c>
      <c r="I6" s="2" t="s">
        <v>33</v>
      </c>
      <c r="K6" s="10" t="s">
        <v>499</v>
      </c>
    </row>
    <row r="7" spans="1:11" ht="21.75" thickBot="1" x14ac:dyDescent="0.4">
      <c r="A7" s="4" t="s">
        <v>669</v>
      </c>
      <c r="B7" s="4" t="s">
        <v>670</v>
      </c>
      <c r="C7" s="2" t="s">
        <v>500</v>
      </c>
      <c r="D7" s="2" t="s">
        <v>8</v>
      </c>
      <c r="E7" s="2" t="s">
        <v>12</v>
      </c>
      <c r="F7" s="12">
        <v>2564</v>
      </c>
      <c r="G7" s="2" t="s">
        <v>13</v>
      </c>
      <c r="H7" s="2" t="s">
        <v>665</v>
      </c>
      <c r="I7" s="2" t="s">
        <v>33</v>
      </c>
      <c r="K7" s="10" t="s">
        <v>500</v>
      </c>
    </row>
    <row r="8" spans="1:11" ht="21.75" thickBot="1" x14ac:dyDescent="0.4">
      <c r="A8" s="4" t="s">
        <v>669</v>
      </c>
      <c r="B8" s="4" t="s">
        <v>670</v>
      </c>
      <c r="C8" s="2" t="s">
        <v>501</v>
      </c>
      <c r="D8" s="2" t="s">
        <v>8</v>
      </c>
      <c r="E8" s="2" t="s">
        <v>12</v>
      </c>
      <c r="F8" s="12">
        <v>2564</v>
      </c>
      <c r="G8" s="2" t="s">
        <v>13</v>
      </c>
      <c r="H8" s="2" t="s">
        <v>665</v>
      </c>
      <c r="I8" s="2" t="s">
        <v>33</v>
      </c>
      <c r="K8" s="10" t="s">
        <v>501</v>
      </c>
    </row>
    <row r="9" spans="1:11" ht="21.75" thickBot="1" x14ac:dyDescent="0.4">
      <c r="A9" s="4" t="s">
        <v>669</v>
      </c>
      <c r="B9" s="4" t="s">
        <v>670</v>
      </c>
      <c r="C9" s="2" t="s">
        <v>546</v>
      </c>
      <c r="D9" s="2" t="s">
        <v>8</v>
      </c>
      <c r="E9" s="2" t="s">
        <v>26</v>
      </c>
      <c r="F9" s="12">
        <v>2564</v>
      </c>
      <c r="G9" s="2" t="s">
        <v>19</v>
      </c>
      <c r="H9" s="2" t="s">
        <v>39</v>
      </c>
      <c r="I9" s="2" t="s">
        <v>33</v>
      </c>
      <c r="K9" s="10" t="s">
        <v>546</v>
      </c>
    </row>
    <row r="10" spans="1:11" ht="21.75" thickBot="1" x14ac:dyDescent="0.4">
      <c r="A10" s="2" t="s">
        <v>644</v>
      </c>
      <c r="B10" s="2" t="s">
        <v>647</v>
      </c>
      <c r="C10" s="2" t="s">
        <v>53</v>
      </c>
      <c r="D10" s="2" t="s">
        <v>8</v>
      </c>
      <c r="E10" s="2" t="s">
        <v>12</v>
      </c>
      <c r="F10" s="12">
        <v>2564</v>
      </c>
      <c r="G10" s="2" t="s">
        <v>13</v>
      </c>
      <c r="H10" s="2" t="s">
        <v>646</v>
      </c>
      <c r="I10" s="2" t="s">
        <v>25</v>
      </c>
      <c r="J10" s="2"/>
      <c r="K10" s="10" t="s">
        <v>53</v>
      </c>
    </row>
    <row r="11" spans="1:11" ht="21.75" thickBot="1" x14ac:dyDescent="0.4">
      <c r="A11" s="2" t="s">
        <v>644</v>
      </c>
      <c r="B11" s="2" t="s">
        <v>647</v>
      </c>
      <c r="C11" s="2" t="s">
        <v>54</v>
      </c>
      <c r="D11" s="2" t="s">
        <v>8</v>
      </c>
      <c r="E11" s="2" t="s">
        <v>12</v>
      </c>
      <c r="F11" s="12">
        <v>2564</v>
      </c>
      <c r="G11" s="2" t="s">
        <v>13</v>
      </c>
      <c r="H11" s="2" t="s">
        <v>646</v>
      </c>
      <c r="I11" s="2" t="s">
        <v>25</v>
      </c>
      <c r="J11" s="2"/>
      <c r="K11" s="10" t="s">
        <v>54</v>
      </c>
    </row>
    <row r="12" spans="1:11" s="5" customFormat="1" ht="21.75" thickBot="1" x14ac:dyDescent="0.4">
      <c r="A12" s="3" t="s">
        <v>644</v>
      </c>
      <c r="B12" s="3" t="s">
        <v>647</v>
      </c>
      <c r="C12" s="3" t="s">
        <v>76</v>
      </c>
      <c r="D12" s="3" t="s">
        <v>8</v>
      </c>
      <c r="E12" s="3" t="s">
        <v>42</v>
      </c>
      <c r="F12" s="8">
        <v>2561</v>
      </c>
      <c r="G12" s="3" t="s">
        <v>614</v>
      </c>
      <c r="H12" s="3" t="s">
        <v>657</v>
      </c>
      <c r="I12" s="3" t="s">
        <v>33</v>
      </c>
      <c r="J12" s="3"/>
      <c r="K12" s="14" t="s">
        <v>76</v>
      </c>
    </row>
    <row r="13" spans="1:11" s="5" customFormat="1" ht="21.75" thickBot="1" x14ac:dyDescent="0.4">
      <c r="A13" s="3" t="s">
        <v>644</v>
      </c>
      <c r="B13" s="3" t="s">
        <v>647</v>
      </c>
      <c r="C13" s="3" t="s">
        <v>77</v>
      </c>
      <c r="D13" s="3" t="s">
        <v>8</v>
      </c>
      <c r="E13" s="3" t="s">
        <v>42</v>
      </c>
      <c r="F13" s="8">
        <v>2561</v>
      </c>
      <c r="G13" s="3" t="s">
        <v>27</v>
      </c>
      <c r="H13" s="3" t="s">
        <v>657</v>
      </c>
      <c r="I13" s="3" t="s">
        <v>33</v>
      </c>
      <c r="J13" s="3"/>
      <c r="K13" s="14" t="s">
        <v>77</v>
      </c>
    </row>
    <row r="14" spans="1:11" s="5" customFormat="1" ht="21.75" thickBot="1" x14ac:dyDescent="0.4">
      <c r="A14" s="5" t="s">
        <v>644</v>
      </c>
      <c r="B14" s="5" t="s">
        <v>647</v>
      </c>
      <c r="C14" s="3" t="s">
        <v>128</v>
      </c>
      <c r="D14" s="3" t="s">
        <v>8</v>
      </c>
      <c r="E14" s="3" t="s">
        <v>32</v>
      </c>
      <c r="F14" s="8">
        <v>2561</v>
      </c>
      <c r="G14" s="3" t="s">
        <v>11</v>
      </c>
      <c r="H14" s="3" t="s">
        <v>657</v>
      </c>
      <c r="I14" s="3" t="s">
        <v>33</v>
      </c>
      <c r="K14" s="14" t="s">
        <v>128</v>
      </c>
    </row>
    <row r="15" spans="1:11" ht="21.75" thickBot="1" x14ac:dyDescent="0.4">
      <c r="A15" s="5" t="s">
        <v>644</v>
      </c>
      <c r="B15" s="5" t="s">
        <v>647</v>
      </c>
      <c r="C15" s="3" t="s">
        <v>129</v>
      </c>
      <c r="D15" s="3" t="s">
        <v>8</v>
      </c>
      <c r="E15" s="3" t="s">
        <v>46</v>
      </c>
      <c r="F15" s="8">
        <v>2562</v>
      </c>
      <c r="G15" s="3" t="s">
        <v>622</v>
      </c>
      <c r="H15" s="3" t="s">
        <v>658</v>
      </c>
      <c r="I15" s="3" t="s">
        <v>33</v>
      </c>
      <c r="J15" s="5"/>
      <c r="K15" s="14" t="s">
        <v>129</v>
      </c>
    </row>
    <row r="16" spans="1:11" ht="21.75" thickBot="1" x14ac:dyDescent="0.4">
      <c r="A16" s="5" t="s">
        <v>644</v>
      </c>
      <c r="B16" s="5" t="s">
        <v>647</v>
      </c>
      <c r="C16" s="3" t="s">
        <v>130</v>
      </c>
      <c r="D16" s="3" t="s">
        <v>8</v>
      </c>
      <c r="E16" s="3" t="s">
        <v>32</v>
      </c>
      <c r="F16" s="8">
        <v>2561</v>
      </c>
      <c r="G16" s="3" t="s">
        <v>20</v>
      </c>
      <c r="H16" s="3" t="s">
        <v>657</v>
      </c>
      <c r="I16" s="3" t="s">
        <v>33</v>
      </c>
      <c r="J16" s="5"/>
      <c r="K16" s="14" t="s">
        <v>130</v>
      </c>
    </row>
    <row r="17" spans="1:11" ht="21.75" thickBot="1" x14ac:dyDescent="0.4">
      <c r="A17" s="5" t="s">
        <v>644</v>
      </c>
      <c r="B17" s="5" t="s">
        <v>647</v>
      </c>
      <c r="C17" s="3" t="s">
        <v>131</v>
      </c>
      <c r="D17" s="3" t="s">
        <v>8</v>
      </c>
      <c r="E17" s="3" t="s">
        <v>32</v>
      </c>
      <c r="F17" s="8">
        <v>2561</v>
      </c>
      <c r="G17" s="3" t="s">
        <v>13</v>
      </c>
      <c r="H17" s="3" t="s">
        <v>657</v>
      </c>
      <c r="I17" s="3" t="s">
        <v>33</v>
      </c>
      <c r="J17" s="5"/>
      <c r="K17" s="14" t="s">
        <v>131</v>
      </c>
    </row>
    <row r="18" spans="1:11" ht="21.75" thickBot="1" x14ac:dyDescent="0.4">
      <c r="A18" s="5" t="s">
        <v>644</v>
      </c>
      <c r="B18" s="5" t="s">
        <v>647</v>
      </c>
      <c r="C18" s="3" t="s">
        <v>132</v>
      </c>
      <c r="D18" s="3" t="s">
        <v>8</v>
      </c>
      <c r="E18" s="3" t="s">
        <v>32</v>
      </c>
      <c r="F18" s="8">
        <v>2561</v>
      </c>
      <c r="G18" s="3" t="s">
        <v>13</v>
      </c>
      <c r="H18" s="3" t="s">
        <v>657</v>
      </c>
      <c r="I18" s="3" t="s">
        <v>33</v>
      </c>
      <c r="J18" s="5"/>
      <c r="K18" s="14" t="s">
        <v>132</v>
      </c>
    </row>
    <row r="19" spans="1:11" ht="21.75" thickBot="1" x14ac:dyDescent="0.4">
      <c r="A19" s="5" t="s">
        <v>644</v>
      </c>
      <c r="B19" s="5" t="s">
        <v>647</v>
      </c>
      <c r="C19" s="3" t="s">
        <v>133</v>
      </c>
      <c r="D19" s="3" t="s">
        <v>8</v>
      </c>
      <c r="E19" s="3" t="s">
        <v>32</v>
      </c>
      <c r="F19" s="8">
        <v>2561</v>
      </c>
      <c r="G19" s="3" t="s">
        <v>13</v>
      </c>
      <c r="H19" s="3" t="s">
        <v>657</v>
      </c>
      <c r="I19" s="3" t="s">
        <v>33</v>
      </c>
      <c r="J19" s="5"/>
      <c r="K19" s="14" t="s">
        <v>133</v>
      </c>
    </row>
    <row r="20" spans="1:11" ht="21.75" thickBot="1" x14ac:dyDescent="0.4">
      <c r="A20" s="5" t="s">
        <v>644</v>
      </c>
      <c r="B20" s="5" t="s">
        <v>647</v>
      </c>
      <c r="C20" s="3" t="s">
        <v>190</v>
      </c>
      <c r="D20" s="3" t="s">
        <v>8</v>
      </c>
      <c r="E20" s="3" t="s">
        <v>603</v>
      </c>
      <c r="F20" s="8">
        <v>2560</v>
      </c>
      <c r="G20" s="3" t="s">
        <v>629</v>
      </c>
      <c r="H20" s="3" t="s">
        <v>662</v>
      </c>
      <c r="I20" s="3" t="s">
        <v>33</v>
      </c>
      <c r="J20" s="5"/>
      <c r="K20" s="14" t="s">
        <v>190</v>
      </c>
    </row>
    <row r="21" spans="1:11" s="5" customFormat="1" ht="21.75" thickBot="1" x14ac:dyDescent="0.4">
      <c r="A21" s="5" t="s">
        <v>644</v>
      </c>
      <c r="B21" s="5" t="s">
        <v>647</v>
      </c>
      <c r="C21" s="3" t="s">
        <v>197</v>
      </c>
      <c r="D21" s="3" t="s">
        <v>8</v>
      </c>
      <c r="E21" s="3" t="s">
        <v>604</v>
      </c>
      <c r="F21" s="8">
        <v>2556</v>
      </c>
      <c r="G21" s="3" t="s">
        <v>11</v>
      </c>
      <c r="H21" s="3" t="s">
        <v>663</v>
      </c>
      <c r="I21" s="3" t="s">
        <v>33</v>
      </c>
      <c r="K21" s="14" t="s">
        <v>197</v>
      </c>
    </row>
    <row r="22" spans="1:11" s="5" customFormat="1" ht="21.75" thickBot="1" x14ac:dyDescent="0.4">
      <c r="A22" s="5" t="s">
        <v>644</v>
      </c>
      <c r="B22" s="5" t="s">
        <v>647</v>
      </c>
      <c r="C22" s="3" t="s">
        <v>371</v>
      </c>
      <c r="D22" s="3" t="s">
        <v>8</v>
      </c>
      <c r="E22" s="3" t="s">
        <v>584</v>
      </c>
      <c r="F22" s="8">
        <v>2563</v>
      </c>
      <c r="G22" s="3" t="s">
        <v>11</v>
      </c>
      <c r="H22" s="3" t="s">
        <v>665</v>
      </c>
      <c r="I22" s="3" t="s">
        <v>33</v>
      </c>
      <c r="K22" s="14" t="s">
        <v>371</v>
      </c>
    </row>
    <row r="23" spans="1:11" s="5" customFormat="1" ht="21.75" thickBot="1" x14ac:dyDescent="0.4">
      <c r="A23" s="4" t="s">
        <v>644</v>
      </c>
      <c r="B23" s="4" t="s">
        <v>647</v>
      </c>
      <c r="C23" s="2" t="s">
        <v>494</v>
      </c>
      <c r="D23" s="2" t="s">
        <v>8</v>
      </c>
      <c r="E23" s="2" t="s">
        <v>612</v>
      </c>
      <c r="F23" s="12">
        <v>2564</v>
      </c>
      <c r="G23" s="2" t="s">
        <v>635</v>
      </c>
      <c r="H23" s="2" t="s">
        <v>664</v>
      </c>
      <c r="I23" s="2" t="s">
        <v>33</v>
      </c>
      <c r="J23" s="4"/>
      <c r="K23" s="10" t="s">
        <v>494</v>
      </c>
    </row>
    <row r="24" spans="1:11" s="5" customFormat="1" ht="21.75" thickBot="1" x14ac:dyDescent="0.4">
      <c r="A24" s="4" t="s">
        <v>644</v>
      </c>
      <c r="B24" s="4" t="s">
        <v>647</v>
      </c>
      <c r="C24" s="2" t="s">
        <v>518</v>
      </c>
      <c r="D24" s="2" t="s">
        <v>8</v>
      </c>
      <c r="E24" s="2" t="s">
        <v>12</v>
      </c>
      <c r="F24" s="12">
        <v>2564</v>
      </c>
      <c r="G24" s="2" t="s">
        <v>13</v>
      </c>
      <c r="H24" s="2" t="s">
        <v>665</v>
      </c>
      <c r="I24" s="2" t="s">
        <v>33</v>
      </c>
      <c r="J24" s="4"/>
      <c r="K24" s="10" t="s">
        <v>518</v>
      </c>
    </row>
    <row r="25" spans="1:11" s="5" customFormat="1" ht="21.75" thickBot="1" x14ac:dyDescent="0.4">
      <c r="A25" s="4" t="s">
        <v>644</v>
      </c>
      <c r="B25" s="4" t="s">
        <v>647</v>
      </c>
      <c r="C25" s="2" t="s">
        <v>525</v>
      </c>
      <c r="D25" s="2" t="s">
        <v>8</v>
      </c>
      <c r="E25" s="2" t="s">
        <v>12</v>
      </c>
      <c r="F25" s="12">
        <v>2564</v>
      </c>
      <c r="G25" s="2" t="s">
        <v>13</v>
      </c>
      <c r="H25" s="2" t="s">
        <v>665</v>
      </c>
      <c r="I25" s="2" t="s">
        <v>33</v>
      </c>
      <c r="J25" s="4"/>
      <c r="K25" s="10" t="s">
        <v>525</v>
      </c>
    </row>
    <row r="26" spans="1:11" s="5" customFormat="1" ht="21.75" thickBot="1" x14ac:dyDescent="0.4">
      <c r="A26" s="4" t="s">
        <v>644</v>
      </c>
      <c r="B26" s="4" t="s">
        <v>647</v>
      </c>
      <c r="C26" s="2" t="s">
        <v>526</v>
      </c>
      <c r="D26" s="2" t="s">
        <v>8</v>
      </c>
      <c r="E26" s="2" t="s">
        <v>12</v>
      </c>
      <c r="F26" s="12">
        <v>2564</v>
      </c>
      <c r="G26" s="2" t="s">
        <v>13</v>
      </c>
      <c r="H26" s="2" t="s">
        <v>665</v>
      </c>
      <c r="I26" s="2" t="s">
        <v>33</v>
      </c>
      <c r="J26" s="4"/>
      <c r="K26" s="10" t="s">
        <v>526</v>
      </c>
    </row>
    <row r="27" spans="1:11" s="5" customFormat="1" ht="21.75" thickBot="1" x14ac:dyDescent="0.4">
      <c r="A27" s="4" t="s">
        <v>644</v>
      </c>
      <c r="B27" s="4" t="s">
        <v>647</v>
      </c>
      <c r="C27" s="2" t="s">
        <v>527</v>
      </c>
      <c r="D27" s="2" t="s">
        <v>8</v>
      </c>
      <c r="E27" s="2" t="s">
        <v>12</v>
      </c>
      <c r="F27" s="12">
        <v>2564</v>
      </c>
      <c r="G27" s="2" t="s">
        <v>13</v>
      </c>
      <c r="H27" s="2" t="s">
        <v>665</v>
      </c>
      <c r="I27" s="2" t="s">
        <v>33</v>
      </c>
      <c r="J27" s="4"/>
      <c r="K27" s="10" t="s">
        <v>527</v>
      </c>
    </row>
    <row r="28" spans="1:11" s="5" customFormat="1" ht="21.75" thickBot="1" x14ac:dyDescent="0.4">
      <c r="A28" s="4" t="s">
        <v>644</v>
      </c>
      <c r="B28" s="4" t="s">
        <v>647</v>
      </c>
      <c r="C28" s="2" t="s">
        <v>528</v>
      </c>
      <c r="D28" s="2" t="s">
        <v>8</v>
      </c>
      <c r="E28" s="2" t="s">
        <v>12</v>
      </c>
      <c r="F28" s="12">
        <v>2564</v>
      </c>
      <c r="G28" s="2" t="s">
        <v>13</v>
      </c>
      <c r="H28" s="2" t="s">
        <v>665</v>
      </c>
      <c r="I28" s="2" t="s">
        <v>33</v>
      </c>
      <c r="J28" s="4"/>
      <c r="K28" s="10" t="s">
        <v>528</v>
      </c>
    </row>
    <row r="29" spans="1:11" s="5" customFormat="1" ht="21.75" thickBot="1" x14ac:dyDescent="0.4">
      <c r="A29" s="4" t="s">
        <v>644</v>
      </c>
      <c r="B29" s="4" t="s">
        <v>647</v>
      </c>
      <c r="C29" s="2" t="s">
        <v>529</v>
      </c>
      <c r="D29" s="2" t="s">
        <v>8</v>
      </c>
      <c r="E29" s="2" t="s">
        <v>12</v>
      </c>
      <c r="F29" s="12">
        <v>2564</v>
      </c>
      <c r="G29" s="2" t="s">
        <v>13</v>
      </c>
      <c r="H29" s="2" t="s">
        <v>665</v>
      </c>
      <c r="I29" s="2" t="s">
        <v>33</v>
      </c>
      <c r="J29" s="4"/>
      <c r="K29" s="10" t="s">
        <v>529</v>
      </c>
    </row>
    <row r="30" spans="1:11" s="5" customFormat="1" ht="21.75" thickBot="1" x14ac:dyDescent="0.4">
      <c r="A30" s="4" t="s">
        <v>644</v>
      </c>
      <c r="B30" s="4" t="s">
        <v>647</v>
      </c>
      <c r="C30" s="2" t="s">
        <v>530</v>
      </c>
      <c r="D30" s="2" t="s">
        <v>8</v>
      </c>
      <c r="E30" s="2" t="s">
        <v>12</v>
      </c>
      <c r="F30" s="12">
        <v>2564</v>
      </c>
      <c r="G30" s="2" t="s">
        <v>13</v>
      </c>
      <c r="H30" s="2" t="s">
        <v>665</v>
      </c>
      <c r="I30" s="2" t="s">
        <v>33</v>
      </c>
      <c r="J30" s="4"/>
      <c r="K30" s="10" t="s">
        <v>530</v>
      </c>
    </row>
    <row r="31" spans="1:11" ht="21.75" thickBot="1" x14ac:dyDescent="0.4">
      <c r="A31" s="4" t="s">
        <v>644</v>
      </c>
      <c r="B31" s="4" t="s">
        <v>647</v>
      </c>
      <c r="C31" s="2" t="s">
        <v>559</v>
      </c>
      <c r="D31" s="2" t="s">
        <v>8</v>
      </c>
      <c r="E31" s="2" t="s">
        <v>26</v>
      </c>
      <c r="F31" s="12">
        <v>2564</v>
      </c>
      <c r="G31" s="2" t="s">
        <v>13</v>
      </c>
      <c r="H31" s="2" t="s">
        <v>665</v>
      </c>
      <c r="I31" s="2" t="s">
        <v>33</v>
      </c>
      <c r="K31" s="10" t="s">
        <v>559</v>
      </c>
    </row>
    <row r="32" spans="1:11" s="5" customFormat="1" ht="21.75" thickBot="1" x14ac:dyDescent="0.4">
      <c r="A32" s="4" t="s">
        <v>644</v>
      </c>
      <c r="B32" s="4" t="s">
        <v>647</v>
      </c>
      <c r="C32" s="2" t="s">
        <v>560</v>
      </c>
      <c r="D32" s="2" t="s">
        <v>8</v>
      </c>
      <c r="E32" s="2" t="s">
        <v>26</v>
      </c>
      <c r="F32" s="12">
        <v>2564</v>
      </c>
      <c r="G32" s="2" t="s">
        <v>13</v>
      </c>
      <c r="H32" s="2" t="s">
        <v>665</v>
      </c>
      <c r="I32" s="2" t="s">
        <v>33</v>
      </c>
      <c r="J32" s="4"/>
      <c r="K32" s="10" t="s">
        <v>560</v>
      </c>
    </row>
    <row r="33" spans="1:11" s="5" customFormat="1" ht="21.75" thickBot="1" x14ac:dyDescent="0.4">
      <c r="A33" s="4" t="s">
        <v>644</v>
      </c>
      <c r="B33" s="4" t="s">
        <v>647</v>
      </c>
      <c r="C33" s="2" t="s">
        <v>563</v>
      </c>
      <c r="D33" s="2" t="s">
        <v>8</v>
      </c>
      <c r="E33" s="2" t="s">
        <v>24</v>
      </c>
      <c r="F33" s="12">
        <v>2564</v>
      </c>
      <c r="G33" s="2" t="s">
        <v>620</v>
      </c>
      <c r="H33" s="2" t="s">
        <v>660</v>
      </c>
      <c r="I33" s="2" t="s">
        <v>33</v>
      </c>
      <c r="J33" s="4"/>
      <c r="K33" s="10" t="s">
        <v>563</v>
      </c>
    </row>
    <row r="34" spans="1:11" s="5" customFormat="1" ht="21.75" thickBot="1" x14ac:dyDescent="0.4">
      <c r="A34" s="4" t="s">
        <v>644</v>
      </c>
      <c r="B34" s="4" t="s">
        <v>647</v>
      </c>
      <c r="C34" s="2" t="s">
        <v>564</v>
      </c>
      <c r="D34" s="2" t="s">
        <v>8</v>
      </c>
      <c r="E34" s="2" t="s">
        <v>24</v>
      </c>
      <c r="F34" s="12">
        <v>2564</v>
      </c>
      <c r="G34" s="2" t="s">
        <v>620</v>
      </c>
      <c r="H34" s="2" t="s">
        <v>660</v>
      </c>
      <c r="I34" s="2" t="s">
        <v>33</v>
      </c>
      <c r="J34" s="4"/>
      <c r="K34" s="10" t="s">
        <v>564</v>
      </c>
    </row>
    <row r="35" spans="1:11" s="5" customFormat="1" ht="21.75" thickBot="1" x14ac:dyDescent="0.4">
      <c r="A35" s="5" t="s">
        <v>644</v>
      </c>
      <c r="B35" s="5" t="s">
        <v>647</v>
      </c>
      <c r="C35" s="3" t="s">
        <v>569</v>
      </c>
      <c r="D35" s="3" t="s">
        <v>8</v>
      </c>
      <c r="E35" s="3" t="s">
        <v>17</v>
      </c>
      <c r="F35" s="8">
        <v>2562</v>
      </c>
      <c r="G35" s="3" t="s">
        <v>16</v>
      </c>
      <c r="H35" s="3" t="s">
        <v>674</v>
      </c>
      <c r="I35" s="3" t="s">
        <v>34</v>
      </c>
      <c r="K35" s="14" t="s">
        <v>569</v>
      </c>
    </row>
    <row r="36" spans="1:11" s="5" customFormat="1" ht="21.75" thickBot="1" x14ac:dyDescent="0.4">
      <c r="A36" s="5" t="s">
        <v>644</v>
      </c>
      <c r="B36" s="5" t="s">
        <v>647</v>
      </c>
      <c r="C36" s="3" t="s">
        <v>569</v>
      </c>
      <c r="D36" s="3" t="s">
        <v>8</v>
      </c>
      <c r="E36" s="3" t="s">
        <v>15</v>
      </c>
      <c r="F36" s="8">
        <v>2563</v>
      </c>
      <c r="G36" s="3" t="s">
        <v>11</v>
      </c>
      <c r="H36" s="3" t="s">
        <v>674</v>
      </c>
      <c r="I36" s="3" t="s">
        <v>34</v>
      </c>
      <c r="K36" s="14" t="s">
        <v>569</v>
      </c>
    </row>
    <row r="37" spans="1:11" s="5" customFormat="1" ht="21.75" thickBot="1" x14ac:dyDescent="0.4">
      <c r="A37" s="5" t="s">
        <v>644</v>
      </c>
      <c r="B37" s="5" t="s">
        <v>647</v>
      </c>
      <c r="C37" s="3" t="s">
        <v>573</v>
      </c>
      <c r="D37" s="3" t="s">
        <v>8</v>
      </c>
      <c r="E37" s="3" t="s">
        <v>584</v>
      </c>
      <c r="F37" s="8">
        <v>2563</v>
      </c>
      <c r="G37" s="3" t="s">
        <v>11</v>
      </c>
      <c r="H37" s="3" t="s">
        <v>677</v>
      </c>
      <c r="I37" s="3" t="s">
        <v>34</v>
      </c>
      <c r="K37" s="14" t="s">
        <v>573</v>
      </c>
    </row>
    <row r="38" spans="1:11" s="5" customFormat="1" ht="21.75" thickBot="1" x14ac:dyDescent="0.4">
      <c r="A38" s="4" t="s">
        <v>644</v>
      </c>
      <c r="B38" s="4" t="s">
        <v>647</v>
      </c>
      <c r="C38" s="2" t="s">
        <v>576</v>
      </c>
      <c r="D38" s="2" t="s">
        <v>8</v>
      </c>
      <c r="E38" s="2" t="s">
        <v>19</v>
      </c>
      <c r="F38" s="12">
        <v>2565</v>
      </c>
      <c r="G38" s="2" t="s">
        <v>622</v>
      </c>
      <c r="H38" s="2" t="s">
        <v>678</v>
      </c>
      <c r="I38" s="2" t="s">
        <v>34</v>
      </c>
      <c r="J38" s="4" t="s">
        <v>21</v>
      </c>
      <c r="K38" s="10" t="s">
        <v>576</v>
      </c>
    </row>
    <row r="39" spans="1:11" s="5" customFormat="1" ht="21.75" thickBot="1" x14ac:dyDescent="0.4">
      <c r="A39" s="3" t="s">
        <v>644</v>
      </c>
      <c r="B39" s="3" t="s">
        <v>667</v>
      </c>
      <c r="C39" s="3" t="s">
        <v>84</v>
      </c>
      <c r="D39" s="3" t="s">
        <v>8</v>
      </c>
      <c r="E39" s="3" t="s">
        <v>42</v>
      </c>
      <c r="F39" s="8">
        <v>2561</v>
      </c>
      <c r="G39" s="3" t="s">
        <v>599</v>
      </c>
      <c r="H39" s="3" t="s">
        <v>657</v>
      </c>
      <c r="I39" s="3" t="s">
        <v>33</v>
      </c>
      <c r="J39" s="3"/>
      <c r="K39" s="14" t="s">
        <v>84</v>
      </c>
    </row>
    <row r="40" spans="1:11" s="5" customFormat="1" ht="21.75" thickBot="1" x14ac:dyDescent="0.4">
      <c r="A40" s="5" t="s">
        <v>644</v>
      </c>
      <c r="B40" s="5" t="s">
        <v>667</v>
      </c>
      <c r="C40" s="3" t="s">
        <v>195</v>
      </c>
      <c r="D40" s="3" t="s">
        <v>8</v>
      </c>
      <c r="E40" s="3" t="s">
        <v>47</v>
      </c>
      <c r="F40" s="8">
        <v>2560</v>
      </c>
      <c r="G40" s="3" t="s">
        <v>13</v>
      </c>
      <c r="H40" s="3" t="s">
        <v>661</v>
      </c>
      <c r="I40" s="3" t="s">
        <v>33</v>
      </c>
      <c r="K40" s="14" t="s">
        <v>195</v>
      </c>
    </row>
    <row r="41" spans="1:11" s="5" customFormat="1" ht="21.75" thickBot="1" x14ac:dyDescent="0.4">
      <c r="A41" s="5" t="s">
        <v>644</v>
      </c>
      <c r="B41" s="5" t="s">
        <v>667</v>
      </c>
      <c r="C41" s="3" t="s">
        <v>196</v>
      </c>
      <c r="D41" s="3" t="s">
        <v>8</v>
      </c>
      <c r="E41" s="3" t="s">
        <v>47</v>
      </c>
      <c r="F41" s="8">
        <v>2560</v>
      </c>
      <c r="G41" s="3" t="s">
        <v>13</v>
      </c>
      <c r="H41" s="3" t="s">
        <v>661</v>
      </c>
      <c r="I41" s="3" t="s">
        <v>33</v>
      </c>
      <c r="K41" s="14" t="s">
        <v>196</v>
      </c>
    </row>
    <row r="42" spans="1:11" s="5" customFormat="1" ht="21.75" thickBot="1" x14ac:dyDescent="0.4">
      <c r="A42" s="5" t="s">
        <v>644</v>
      </c>
      <c r="B42" s="5" t="s">
        <v>667</v>
      </c>
      <c r="C42" s="3" t="s">
        <v>204</v>
      </c>
      <c r="D42" s="3" t="s">
        <v>8</v>
      </c>
      <c r="E42" s="3" t="s">
        <v>17</v>
      </c>
      <c r="F42" s="8">
        <v>2562</v>
      </c>
      <c r="G42" s="3" t="s">
        <v>16</v>
      </c>
      <c r="H42" s="3" t="s">
        <v>660</v>
      </c>
      <c r="I42" s="3" t="s">
        <v>33</v>
      </c>
      <c r="K42" s="14" t="s">
        <v>204</v>
      </c>
    </row>
    <row r="43" spans="1:11" s="5" customFormat="1" ht="21.75" thickBot="1" x14ac:dyDescent="0.4">
      <c r="A43" s="5" t="s">
        <v>644</v>
      </c>
      <c r="B43" s="5" t="s">
        <v>667</v>
      </c>
      <c r="C43" s="3" t="s">
        <v>205</v>
      </c>
      <c r="D43" s="3" t="s">
        <v>8</v>
      </c>
      <c r="E43" s="3" t="s">
        <v>32</v>
      </c>
      <c r="F43" s="8">
        <v>2561</v>
      </c>
      <c r="G43" s="3" t="s">
        <v>20</v>
      </c>
      <c r="H43" s="3" t="s">
        <v>660</v>
      </c>
      <c r="I43" s="3" t="s">
        <v>33</v>
      </c>
      <c r="K43" s="14" t="s">
        <v>205</v>
      </c>
    </row>
    <row r="44" spans="1:11" s="5" customFormat="1" ht="21.75" thickBot="1" x14ac:dyDescent="0.4">
      <c r="A44" s="5" t="s">
        <v>644</v>
      </c>
      <c r="B44" s="5" t="s">
        <v>667</v>
      </c>
      <c r="C44" s="3" t="s">
        <v>229</v>
      </c>
      <c r="D44" s="3" t="s">
        <v>8</v>
      </c>
      <c r="E44" s="3" t="s">
        <v>15</v>
      </c>
      <c r="F44" s="8">
        <v>2563</v>
      </c>
      <c r="G44" s="3" t="s">
        <v>585</v>
      </c>
      <c r="H44" s="3" t="s">
        <v>657</v>
      </c>
      <c r="I44" s="3" t="s">
        <v>33</v>
      </c>
      <c r="K44" s="14" t="s">
        <v>229</v>
      </c>
    </row>
    <row r="45" spans="1:11" s="5" customFormat="1" ht="21.75" thickBot="1" x14ac:dyDescent="0.4">
      <c r="A45" s="5" t="s">
        <v>644</v>
      </c>
      <c r="B45" s="5" t="s">
        <v>667</v>
      </c>
      <c r="C45" s="3" t="s">
        <v>230</v>
      </c>
      <c r="D45" s="3" t="s">
        <v>8</v>
      </c>
      <c r="E45" s="3" t="s">
        <v>15</v>
      </c>
      <c r="F45" s="8">
        <v>2563</v>
      </c>
      <c r="G45" s="3" t="s">
        <v>585</v>
      </c>
      <c r="H45" s="3" t="s">
        <v>657</v>
      </c>
      <c r="I45" s="3" t="s">
        <v>33</v>
      </c>
      <c r="K45" s="14" t="s">
        <v>230</v>
      </c>
    </row>
    <row r="46" spans="1:11" s="5" customFormat="1" ht="21.75" thickBot="1" x14ac:dyDescent="0.4">
      <c r="A46" s="5" t="s">
        <v>644</v>
      </c>
      <c r="B46" s="5" t="s">
        <v>667</v>
      </c>
      <c r="C46" s="3" t="s">
        <v>231</v>
      </c>
      <c r="D46" s="3" t="s">
        <v>8</v>
      </c>
      <c r="E46" s="3" t="s">
        <v>15</v>
      </c>
      <c r="F46" s="8">
        <v>2563</v>
      </c>
      <c r="G46" s="3" t="s">
        <v>585</v>
      </c>
      <c r="H46" s="3" t="s">
        <v>657</v>
      </c>
      <c r="I46" s="3" t="s">
        <v>33</v>
      </c>
      <c r="K46" s="14" t="s">
        <v>231</v>
      </c>
    </row>
    <row r="47" spans="1:11" s="5" customFormat="1" ht="21.75" thickBot="1" x14ac:dyDescent="0.4">
      <c r="A47" s="5" t="s">
        <v>644</v>
      </c>
      <c r="B47" s="5" t="s">
        <v>667</v>
      </c>
      <c r="C47" s="3" t="s">
        <v>232</v>
      </c>
      <c r="D47" s="3" t="s">
        <v>8</v>
      </c>
      <c r="E47" s="3" t="s">
        <v>15</v>
      </c>
      <c r="F47" s="8">
        <v>2563</v>
      </c>
      <c r="G47" s="3" t="s">
        <v>585</v>
      </c>
      <c r="H47" s="3" t="s">
        <v>657</v>
      </c>
      <c r="I47" s="3" t="s">
        <v>33</v>
      </c>
      <c r="K47" s="14" t="s">
        <v>232</v>
      </c>
    </row>
    <row r="48" spans="1:11" s="5" customFormat="1" ht="21.75" thickBot="1" x14ac:dyDescent="0.4">
      <c r="A48" s="5" t="s">
        <v>644</v>
      </c>
      <c r="B48" s="5" t="s">
        <v>667</v>
      </c>
      <c r="C48" s="3" t="s">
        <v>233</v>
      </c>
      <c r="D48" s="3" t="s">
        <v>8</v>
      </c>
      <c r="E48" s="3" t="s">
        <v>15</v>
      </c>
      <c r="F48" s="8">
        <v>2563</v>
      </c>
      <c r="G48" s="3" t="s">
        <v>585</v>
      </c>
      <c r="H48" s="3" t="s">
        <v>657</v>
      </c>
      <c r="I48" s="3" t="s">
        <v>33</v>
      </c>
      <c r="K48" s="14" t="s">
        <v>233</v>
      </c>
    </row>
    <row r="49" spans="1:11" s="5" customFormat="1" ht="21.75" thickBot="1" x14ac:dyDescent="0.4">
      <c r="A49" s="5" t="s">
        <v>644</v>
      </c>
      <c r="B49" s="5" t="s">
        <v>667</v>
      </c>
      <c r="C49" s="3" t="s">
        <v>234</v>
      </c>
      <c r="D49" s="3" t="s">
        <v>8</v>
      </c>
      <c r="E49" s="3" t="s">
        <v>15</v>
      </c>
      <c r="F49" s="8">
        <v>2563</v>
      </c>
      <c r="G49" s="3" t="s">
        <v>585</v>
      </c>
      <c r="H49" s="3" t="s">
        <v>657</v>
      </c>
      <c r="I49" s="3" t="s">
        <v>33</v>
      </c>
      <c r="K49" s="14" t="s">
        <v>234</v>
      </c>
    </row>
    <row r="50" spans="1:11" s="5" customFormat="1" ht="21.75" thickBot="1" x14ac:dyDescent="0.4">
      <c r="A50" s="5" t="s">
        <v>644</v>
      </c>
      <c r="B50" s="5" t="s">
        <v>667</v>
      </c>
      <c r="C50" s="3" t="s">
        <v>235</v>
      </c>
      <c r="D50" s="3" t="s">
        <v>8</v>
      </c>
      <c r="E50" s="3" t="s">
        <v>15</v>
      </c>
      <c r="F50" s="8">
        <v>2563</v>
      </c>
      <c r="G50" s="3" t="s">
        <v>585</v>
      </c>
      <c r="H50" s="3" t="s">
        <v>657</v>
      </c>
      <c r="I50" s="3" t="s">
        <v>33</v>
      </c>
      <c r="K50" s="14" t="s">
        <v>235</v>
      </c>
    </row>
    <row r="51" spans="1:11" s="5" customFormat="1" ht="21.75" thickBot="1" x14ac:dyDescent="0.4">
      <c r="A51" s="5" t="s">
        <v>644</v>
      </c>
      <c r="B51" s="5" t="s">
        <v>667</v>
      </c>
      <c r="C51" s="3" t="s">
        <v>236</v>
      </c>
      <c r="D51" s="3" t="s">
        <v>8</v>
      </c>
      <c r="E51" s="3" t="s">
        <v>15</v>
      </c>
      <c r="F51" s="8">
        <v>2563</v>
      </c>
      <c r="G51" s="3" t="s">
        <v>23</v>
      </c>
      <c r="H51" s="3" t="s">
        <v>657</v>
      </c>
      <c r="I51" s="3" t="s">
        <v>33</v>
      </c>
      <c r="K51" s="14" t="s">
        <v>236</v>
      </c>
    </row>
    <row r="52" spans="1:11" s="5" customFormat="1" ht="21.75" thickBot="1" x14ac:dyDescent="0.4">
      <c r="A52" s="5" t="s">
        <v>644</v>
      </c>
      <c r="B52" s="5" t="s">
        <v>667</v>
      </c>
      <c r="C52" s="3" t="s">
        <v>237</v>
      </c>
      <c r="D52" s="3" t="s">
        <v>8</v>
      </c>
      <c r="E52" s="3" t="s">
        <v>15</v>
      </c>
      <c r="F52" s="8">
        <v>2563</v>
      </c>
      <c r="G52" s="3" t="s">
        <v>23</v>
      </c>
      <c r="H52" s="3" t="s">
        <v>657</v>
      </c>
      <c r="I52" s="3" t="s">
        <v>33</v>
      </c>
      <c r="K52" s="14" t="s">
        <v>237</v>
      </c>
    </row>
    <row r="53" spans="1:11" s="5" customFormat="1" ht="21.75" thickBot="1" x14ac:dyDescent="0.4">
      <c r="A53" s="5" t="s">
        <v>644</v>
      </c>
      <c r="B53" s="5" t="s">
        <v>667</v>
      </c>
      <c r="C53" s="3" t="s">
        <v>238</v>
      </c>
      <c r="D53" s="3" t="s">
        <v>8</v>
      </c>
      <c r="E53" s="3" t="s">
        <v>15</v>
      </c>
      <c r="F53" s="8">
        <v>2563</v>
      </c>
      <c r="G53" s="3" t="s">
        <v>23</v>
      </c>
      <c r="H53" s="3" t="s">
        <v>657</v>
      </c>
      <c r="I53" s="3" t="s">
        <v>33</v>
      </c>
      <c r="K53" s="14" t="s">
        <v>238</v>
      </c>
    </row>
    <row r="54" spans="1:11" s="5" customFormat="1" ht="21.75" thickBot="1" x14ac:dyDescent="0.4">
      <c r="A54" s="5" t="s">
        <v>644</v>
      </c>
      <c r="B54" s="5" t="s">
        <v>667</v>
      </c>
      <c r="C54" s="3" t="s">
        <v>239</v>
      </c>
      <c r="D54" s="3" t="s">
        <v>8</v>
      </c>
      <c r="E54" s="3" t="s">
        <v>15</v>
      </c>
      <c r="F54" s="8">
        <v>2563</v>
      </c>
      <c r="G54" s="3" t="s">
        <v>23</v>
      </c>
      <c r="H54" s="3" t="s">
        <v>657</v>
      </c>
      <c r="I54" s="3" t="s">
        <v>33</v>
      </c>
      <c r="K54" s="14" t="s">
        <v>239</v>
      </c>
    </row>
    <row r="55" spans="1:11" s="5" customFormat="1" ht="21.75" thickBot="1" x14ac:dyDescent="0.4">
      <c r="A55" s="5" t="s">
        <v>644</v>
      </c>
      <c r="B55" s="5" t="s">
        <v>667</v>
      </c>
      <c r="C55" s="3" t="s">
        <v>240</v>
      </c>
      <c r="D55" s="3" t="s">
        <v>8</v>
      </c>
      <c r="E55" s="3" t="s">
        <v>15</v>
      </c>
      <c r="F55" s="8">
        <v>2563</v>
      </c>
      <c r="G55" s="3" t="s">
        <v>11</v>
      </c>
      <c r="H55" s="3" t="s">
        <v>657</v>
      </c>
      <c r="I55" s="3" t="s">
        <v>33</v>
      </c>
      <c r="K55" s="14" t="s">
        <v>240</v>
      </c>
    </row>
    <row r="56" spans="1:11" s="5" customFormat="1" ht="21.75" thickBot="1" x14ac:dyDescent="0.4">
      <c r="A56" s="5" t="s">
        <v>644</v>
      </c>
      <c r="B56" s="5" t="s">
        <v>667</v>
      </c>
      <c r="C56" s="3" t="s">
        <v>241</v>
      </c>
      <c r="D56" s="3" t="s">
        <v>8</v>
      </c>
      <c r="E56" s="3" t="s">
        <v>15</v>
      </c>
      <c r="F56" s="8">
        <v>2563</v>
      </c>
      <c r="G56" s="3" t="s">
        <v>585</v>
      </c>
      <c r="H56" s="3" t="s">
        <v>657</v>
      </c>
      <c r="I56" s="3" t="s">
        <v>33</v>
      </c>
      <c r="K56" s="14" t="s">
        <v>241</v>
      </c>
    </row>
    <row r="57" spans="1:11" s="5" customFormat="1" ht="21.75" thickBot="1" x14ac:dyDescent="0.4">
      <c r="A57" s="5" t="s">
        <v>644</v>
      </c>
      <c r="B57" s="5" t="s">
        <v>667</v>
      </c>
      <c r="C57" s="3" t="s">
        <v>303</v>
      </c>
      <c r="D57" s="3" t="s">
        <v>8</v>
      </c>
      <c r="E57" s="3" t="s">
        <v>15</v>
      </c>
      <c r="F57" s="8">
        <v>2563</v>
      </c>
      <c r="G57" s="3" t="s">
        <v>11</v>
      </c>
      <c r="H57" s="3" t="s">
        <v>660</v>
      </c>
      <c r="I57" s="3" t="s">
        <v>33</v>
      </c>
      <c r="K57" s="14" t="s">
        <v>303</v>
      </c>
    </row>
    <row r="58" spans="1:11" s="5" customFormat="1" ht="21.75" thickBot="1" x14ac:dyDescent="0.4">
      <c r="A58" s="5" t="s">
        <v>644</v>
      </c>
      <c r="B58" s="5" t="s">
        <v>667</v>
      </c>
      <c r="C58" s="3" t="s">
        <v>304</v>
      </c>
      <c r="D58" s="3" t="s">
        <v>8</v>
      </c>
      <c r="E58" s="3" t="s">
        <v>15</v>
      </c>
      <c r="F58" s="8">
        <v>2563</v>
      </c>
      <c r="G58" s="3" t="s">
        <v>11</v>
      </c>
      <c r="H58" s="3" t="s">
        <v>660</v>
      </c>
      <c r="I58" s="3" t="s">
        <v>33</v>
      </c>
      <c r="K58" s="14" t="s">
        <v>304</v>
      </c>
    </row>
    <row r="59" spans="1:11" s="5" customFormat="1" ht="21.75" thickBot="1" x14ac:dyDescent="0.4">
      <c r="A59" s="5" t="s">
        <v>644</v>
      </c>
      <c r="B59" s="5" t="s">
        <v>667</v>
      </c>
      <c r="C59" s="3" t="s">
        <v>372</v>
      </c>
      <c r="D59" s="3" t="s">
        <v>8</v>
      </c>
      <c r="E59" s="3" t="s">
        <v>607</v>
      </c>
      <c r="F59" s="8">
        <v>2563</v>
      </c>
      <c r="G59" s="3" t="s">
        <v>23</v>
      </c>
      <c r="H59" s="3" t="s">
        <v>660</v>
      </c>
      <c r="I59" s="3" t="s">
        <v>33</v>
      </c>
      <c r="K59" s="14" t="s">
        <v>372</v>
      </c>
    </row>
    <row r="60" spans="1:11" s="5" customFormat="1" ht="21.75" thickBot="1" x14ac:dyDescent="0.4">
      <c r="A60" s="4" t="s">
        <v>644</v>
      </c>
      <c r="B60" s="4" t="s">
        <v>667</v>
      </c>
      <c r="C60" s="2" t="s">
        <v>384</v>
      </c>
      <c r="D60" s="2" t="s">
        <v>8</v>
      </c>
      <c r="E60" s="2" t="s">
        <v>19</v>
      </c>
      <c r="F60" s="12">
        <v>2565</v>
      </c>
      <c r="G60" s="2" t="s">
        <v>20</v>
      </c>
      <c r="H60" s="2" t="s">
        <v>39</v>
      </c>
      <c r="I60" s="2" t="s">
        <v>33</v>
      </c>
      <c r="J60" s="4" t="s">
        <v>21</v>
      </c>
      <c r="K60" s="10" t="s">
        <v>384</v>
      </c>
    </row>
    <row r="61" spans="1:11" s="5" customFormat="1" ht="21.75" thickBot="1" x14ac:dyDescent="0.4">
      <c r="A61" s="4" t="s">
        <v>644</v>
      </c>
      <c r="B61" s="4" t="s">
        <v>667</v>
      </c>
      <c r="C61" s="2" t="s">
        <v>468</v>
      </c>
      <c r="D61" s="2" t="s">
        <v>8</v>
      </c>
      <c r="E61" s="2" t="s">
        <v>12</v>
      </c>
      <c r="F61" s="12">
        <v>2564</v>
      </c>
      <c r="G61" s="2" t="s">
        <v>13</v>
      </c>
      <c r="H61" s="2" t="s">
        <v>665</v>
      </c>
      <c r="I61" s="2" t="s">
        <v>33</v>
      </c>
      <c r="J61" s="4"/>
      <c r="K61" s="10" t="s">
        <v>468</v>
      </c>
    </row>
    <row r="62" spans="1:11" s="5" customFormat="1" ht="21.75" thickBot="1" x14ac:dyDescent="0.4">
      <c r="A62" s="4" t="s">
        <v>644</v>
      </c>
      <c r="B62" s="4" t="s">
        <v>667</v>
      </c>
      <c r="C62" s="2" t="s">
        <v>469</v>
      </c>
      <c r="D62" s="2" t="s">
        <v>8</v>
      </c>
      <c r="E62" s="2" t="s">
        <v>12</v>
      </c>
      <c r="F62" s="12">
        <v>2564</v>
      </c>
      <c r="G62" s="2" t="s">
        <v>13</v>
      </c>
      <c r="H62" s="2" t="s">
        <v>665</v>
      </c>
      <c r="I62" s="2" t="s">
        <v>33</v>
      </c>
      <c r="J62" s="4"/>
      <c r="K62" s="10" t="s">
        <v>469</v>
      </c>
    </row>
    <row r="63" spans="1:11" s="5" customFormat="1" ht="21.75" thickBot="1" x14ac:dyDescent="0.4">
      <c r="A63" s="4" t="s">
        <v>644</v>
      </c>
      <c r="B63" s="4" t="s">
        <v>667</v>
      </c>
      <c r="C63" s="2" t="s">
        <v>470</v>
      </c>
      <c r="D63" s="2" t="s">
        <v>8</v>
      </c>
      <c r="E63" s="2" t="s">
        <v>12</v>
      </c>
      <c r="F63" s="12">
        <v>2564</v>
      </c>
      <c r="G63" s="2" t="s">
        <v>13</v>
      </c>
      <c r="H63" s="2" t="s">
        <v>665</v>
      </c>
      <c r="I63" s="2" t="s">
        <v>33</v>
      </c>
      <c r="J63" s="4"/>
      <c r="K63" s="10" t="s">
        <v>470</v>
      </c>
    </row>
    <row r="64" spans="1:11" s="5" customFormat="1" ht="21.75" thickBot="1" x14ac:dyDescent="0.4">
      <c r="A64" s="4" t="s">
        <v>644</v>
      </c>
      <c r="B64" s="4" t="s">
        <v>667</v>
      </c>
      <c r="C64" s="2" t="s">
        <v>471</v>
      </c>
      <c r="D64" s="2" t="s">
        <v>8</v>
      </c>
      <c r="E64" s="2" t="s">
        <v>12</v>
      </c>
      <c r="F64" s="12">
        <v>2564</v>
      </c>
      <c r="G64" s="2" t="s">
        <v>13</v>
      </c>
      <c r="H64" s="2" t="s">
        <v>665</v>
      </c>
      <c r="I64" s="2" t="s">
        <v>33</v>
      </c>
      <c r="J64" s="4"/>
      <c r="K64" s="10" t="s">
        <v>471</v>
      </c>
    </row>
    <row r="65" spans="1:11" s="5" customFormat="1" ht="21.75" thickBot="1" x14ac:dyDescent="0.4">
      <c r="A65" s="4" t="s">
        <v>644</v>
      </c>
      <c r="B65" s="4" t="s">
        <v>667</v>
      </c>
      <c r="C65" s="2" t="s">
        <v>472</v>
      </c>
      <c r="D65" s="2" t="s">
        <v>8</v>
      </c>
      <c r="E65" s="2" t="s">
        <v>12</v>
      </c>
      <c r="F65" s="12">
        <v>2564</v>
      </c>
      <c r="G65" s="2" t="s">
        <v>13</v>
      </c>
      <c r="H65" s="2" t="s">
        <v>665</v>
      </c>
      <c r="I65" s="2" t="s">
        <v>33</v>
      </c>
      <c r="J65" s="4"/>
      <c r="K65" s="10" t="s">
        <v>472</v>
      </c>
    </row>
    <row r="66" spans="1:11" s="5" customFormat="1" ht="21.75" thickBot="1" x14ac:dyDescent="0.4">
      <c r="A66" s="4" t="s">
        <v>644</v>
      </c>
      <c r="B66" s="4" t="s">
        <v>667</v>
      </c>
      <c r="C66" s="2" t="s">
        <v>473</v>
      </c>
      <c r="D66" s="2" t="s">
        <v>8</v>
      </c>
      <c r="E66" s="2" t="s">
        <v>12</v>
      </c>
      <c r="F66" s="12">
        <v>2564</v>
      </c>
      <c r="G66" s="2" t="s">
        <v>13</v>
      </c>
      <c r="H66" s="2" t="s">
        <v>665</v>
      </c>
      <c r="I66" s="2" t="s">
        <v>33</v>
      </c>
      <c r="J66" s="4"/>
      <c r="K66" s="10" t="s">
        <v>473</v>
      </c>
    </row>
    <row r="67" spans="1:11" s="5" customFormat="1" ht="21.75" thickBot="1" x14ac:dyDescent="0.4">
      <c r="A67" s="4" t="s">
        <v>644</v>
      </c>
      <c r="B67" s="4" t="s">
        <v>667</v>
      </c>
      <c r="C67" s="2" t="s">
        <v>474</v>
      </c>
      <c r="D67" s="2" t="s">
        <v>8</v>
      </c>
      <c r="E67" s="2" t="s">
        <v>12</v>
      </c>
      <c r="F67" s="12">
        <v>2564</v>
      </c>
      <c r="G67" s="2" t="s">
        <v>13</v>
      </c>
      <c r="H67" s="2" t="s">
        <v>665</v>
      </c>
      <c r="I67" s="2" t="s">
        <v>33</v>
      </c>
      <c r="J67" s="4"/>
      <c r="K67" s="10" t="s">
        <v>474</v>
      </c>
    </row>
    <row r="68" spans="1:11" s="5" customFormat="1" ht="21.75" thickBot="1" x14ac:dyDescent="0.4">
      <c r="A68" s="4" t="s">
        <v>644</v>
      </c>
      <c r="B68" s="4" t="s">
        <v>667</v>
      </c>
      <c r="C68" s="2" t="s">
        <v>475</v>
      </c>
      <c r="D68" s="2" t="s">
        <v>8</v>
      </c>
      <c r="E68" s="2" t="s">
        <v>12</v>
      </c>
      <c r="F68" s="12">
        <v>2564</v>
      </c>
      <c r="G68" s="2" t="s">
        <v>13</v>
      </c>
      <c r="H68" s="2" t="s">
        <v>665</v>
      </c>
      <c r="I68" s="2" t="s">
        <v>33</v>
      </c>
      <c r="J68" s="4"/>
      <c r="K68" s="10" t="s">
        <v>475</v>
      </c>
    </row>
    <row r="69" spans="1:11" s="5" customFormat="1" ht="21.75" thickBot="1" x14ac:dyDescent="0.4">
      <c r="A69" s="4" t="s">
        <v>644</v>
      </c>
      <c r="B69" s="4" t="s">
        <v>667</v>
      </c>
      <c r="C69" s="2" t="s">
        <v>476</v>
      </c>
      <c r="D69" s="2" t="s">
        <v>8</v>
      </c>
      <c r="E69" s="2" t="s">
        <v>12</v>
      </c>
      <c r="F69" s="12">
        <v>2564</v>
      </c>
      <c r="G69" s="2" t="s">
        <v>13</v>
      </c>
      <c r="H69" s="2" t="s">
        <v>665</v>
      </c>
      <c r="I69" s="2" t="s">
        <v>33</v>
      </c>
      <c r="J69" s="4"/>
      <c r="K69" s="10" t="s">
        <v>476</v>
      </c>
    </row>
    <row r="70" spans="1:11" s="5" customFormat="1" ht="21.75" thickBot="1" x14ac:dyDescent="0.4">
      <c r="A70" s="4" t="s">
        <v>644</v>
      </c>
      <c r="B70" s="4" t="s">
        <v>667</v>
      </c>
      <c r="C70" s="2" t="s">
        <v>477</v>
      </c>
      <c r="D70" s="2" t="s">
        <v>8</v>
      </c>
      <c r="E70" s="2" t="s">
        <v>12</v>
      </c>
      <c r="F70" s="12">
        <v>2564</v>
      </c>
      <c r="G70" s="2" t="s">
        <v>13</v>
      </c>
      <c r="H70" s="2" t="s">
        <v>665</v>
      </c>
      <c r="I70" s="2" t="s">
        <v>33</v>
      </c>
      <c r="J70" s="4"/>
      <c r="K70" s="10" t="s">
        <v>477</v>
      </c>
    </row>
    <row r="71" spans="1:11" s="5" customFormat="1" ht="21.75" thickBot="1" x14ac:dyDescent="0.4">
      <c r="A71" s="4" t="s">
        <v>644</v>
      </c>
      <c r="B71" s="4" t="s">
        <v>667</v>
      </c>
      <c r="C71" s="2" t="s">
        <v>478</v>
      </c>
      <c r="D71" s="2" t="s">
        <v>8</v>
      </c>
      <c r="E71" s="2" t="s">
        <v>12</v>
      </c>
      <c r="F71" s="12">
        <v>2564</v>
      </c>
      <c r="G71" s="2" t="s">
        <v>13</v>
      </c>
      <c r="H71" s="2" t="s">
        <v>665</v>
      </c>
      <c r="I71" s="2" t="s">
        <v>33</v>
      </c>
      <c r="J71" s="4"/>
      <c r="K71" s="10" t="s">
        <v>478</v>
      </c>
    </row>
    <row r="72" spans="1:11" s="5" customFormat="1" ht="21.75" thickBot="1" x14ac:dyDescent="0.4">
      <c r="A72" s="4" t="s">
        <v>644</v>
      </c>
      <c r="B72" s="4" t="s">
        <v>667</v>
      </c>
      <c r="C72" s="2" t="s">
        <v>479</v>
      </c>
      <c r="D72" s="2" t="s">
        <v>8</v>
      </c>
      <c r="E72" s="2" t="s">
        <v>12</v>
      </c>
      <c r="F72" s="12">
        <v>2564</v>
      </c>
      <c r="G72" s="2" t="s">
        <v>13</v>
      </c>
      <c r="H72" s="2" t="s">
        <v>665</v>
      </c>
      <c r="I72" s="2" t="s">
        <v>33</v>
      </c>
      <c r="J72" s="4"/>
      <c r="K72" s="10" t="s">
        <v>479</v>
      </c>
    </row>
    <row r="73" spans="1:11" s="5" customFormat="1" ht="21.75" thickBot="1" x14ac:dyDescent="0.4">
      <c r="A73" s="4" t="s">
        <v>644</v>
      </c>
      <c r="B73" s="4" t="s">
        <v>667</v>
      </c>
      <c r="C73" s="2" t="s">
        <v>480</v>
      </c>
      <c r="D73" s="2" t="s">
        <v>8</v>
      </c>
      <c r="E73" s="2" t="s">
        <v>12</v>
      </c>
      <c r="F73" s="12">
        <v>2564</v>
      </c>
      <c r="G73" s="2" t="s">
        <v>13</v>
      </c>
      <c r="H73" s="2" t="s">
        <v>665</v>
      </c>
      <c r="I73" s="2" t="s">
        <v>33</v>
      </c>
      <c r="J73" s="4"/>
      <c r="K73" s="10" t="s">
        <v>480</v>
      </c>
    </row>
    <row r="74" spans="1:11" s="5" customFormat="1" ht="21.75" thickBot="1" x14ac:dyDescent="0.4">
      <c r="A74" s="4" t="s">
        <v>644</v>
      </c>
      <c r="B74" s="4" t="s">
        <v>667</v>
      </c>
      <c r="C74" s="2" t="s">
        <v>481</v>
      </c>
      <c r="D74" s="2" t="s">
        <v>8</v>
      </c>
      <c r="E74" s="2" t="s">
        <v>12</v>
      </c>
      <c r="F74" s="12">
        <v>2564</v>
      </c>
      <c r="G74" s="2" t="s">
        <v>13</v>
      </c>
      <c r="H74" s="2" t="s">
        <v>665</v>
      </c>
      <c r="I74" s="2" t="s">
        <v>33</v>
      </c>
      <c r="J74" s="4"/>
      <c r="K74" s="10" t="s">
        <v>481</v>
      </c>
    </row>
    <row r="75" spans="1:11" s="5" customFormat="1" ht="21.75" thickBot="1" x14ac:dyDescent="0.4">
      <c r="A75" s="4" t="s">
        <v>644</v>
      </c>
      <c r="B75" s="4" t="s">
        <v>667</v>
      </c>
      <c r="C75" s="2" t="s">
        <v>482</v>
      </c>
      <c r="D75" s="2" t="s">
        <v>8</v>
      </c>
      <c r="E75" s="2" t="s">
        <v>12</v>
      </c>
      <c r="F75" s="12">
        <v>2564</v>
      </c>
      <c r="G75" s="2" t="s">
        <v>13</v>
      </c>
      <c r="H75" s="2" t="s">
        <v>665</v>
      </c>
      <c r="I75" s="2" t="s">
        <v>33</v>
      </c>
      <c r="J75" s="4"/>
      <c r="K75" s="10" t="s">
        <v>482</v>
      </c>
    </row>
    <row r="76" spans="1:11" s="5" customFormat="1" ht="21.75" thickBot="1" x14ac:dyDescent="0.4">
      <c r="A76" s="4" t="s">
        <v>644</v>
      </c>
      <c r="B76" s="4" t="s">
        <v>667</v>
      </c>
      <c r="C76" s="2" t="s">
        <v>483</v>
      </c>
      <c r="D76" s="2" t="s">
        <v>8</v>
      </c>
      <c r="E76" s="2" t="s">
        <v>12</v>
      </c>
      <c r="F76" s="12">
        <v>2564</v>
      </c>
      <c r="G76" s="2" t="s">
        <v>13</v>
      </c>
      <c r="H76" s="2" t="s">
        <v>665</v>
      </c>
      <c r="I76" s="2" t="s">
        <v>33</v>
      </c>
      <c r="J76" s="4"/>
      <c r="K76" s="10" t="s">
        <v>483</v>
      </c>
    </row>
    <row r="77" spans="1:11" s="5" customFormat="1" ht="21.75" thickBot="1" x14ac:dyDescent="0.4">
      <c r="A77" s="4" t="s">
        <v>644</v>
      </c>
      <c r="B77" s="4" t="s">
        <v>667</v>
      </c>
      <c r="C77" s="2" t="s">
        <v>484</v>
      </c>
      <c r="D77" s="2" t="s">
        <v>8</v>
      </c>
      <c r="E77" s="2" t="s">
        <v>12</v>
      </c>
      <c r="F77" s="12">
        <v>2564</v>
      </c>
      <c r="G77" s="2" t="s">
        <v>13</v>
      </c>
      <c r="H77" s="2" t="s">
        <v>665</v>
      </c>
      <c r="I77" s="2" t="s">
        <v>33</v>
      </c>
      <c r="J77" s="4"/>
      <c r="K77" s="10" t="s">
        <v>484</v>
      </c>
    </row>
    <row r="78" spans="1:11" s="5" customFormat="1" ht="21.75" thickBot="1" x14ac:dyDescent="0.4">
      <c r="A78" s="4" t="s">
        <v>644</v>
      </c>
      <c r="B78" s="4" t="s">
        <v>667</v>
      </c>
      <c r="C78" s="2" t="s">
        <v>497</v>
      </c>
      <c r="D78" s="2" t="s">
        <v>8</v>
      </c>
      <c r="E78" s="2" t="s">
        <v>24</v>
      </c>
      <c r="F78" s="12">
        <v>2564</v>
      </c>
      <c r="G78" s="2" t="s">
        <v>613</v>
      </c>
      <c r="H78" s="2" t="s">
        <v>660</v>
      </c>
      <c r="I78" s="2" t="s">
        <v>33</v>
      </c>
      <c r="J78" s="4"/>
      <c r="K78" s="10" t="s">
        <v>497</v>
      </c>
    </row>
    <row r="79" spans="1:11" s="5" customFormat="1" ht="21.75" thickBot="1" x14ac:dyDescent="0.4">
      <c r="A79" s="4" t="s">
        <v>644</v>
      </c>
      <c r="B79" s="4" t="s">
        <v>667</v>
      </c>
      <c r="C79" s="2" t="s">
        <v>514</v>
      </c>
      <c r="D79" s="2" t="s">
        <v>8</v>
      </c>
      <c r="E79" s="2" t="s">
        <v>23</v>
      </c>
      <c r="F79" s="12">
        <v>2564</v>
      </c>
      <c r="G79" s="2" t="s">
        <v>13</v>
      </c>
      <c r="H79" s="2" t="s">
        <v>665</v>
      </c>
      <c r="I79" s="2" t="s">
        <v>33</v>
      </c>
      <c r="J79" s="4"/>
      <c r="K79" s="10" t="s">
        <v>514</v>
      </c>
    </row>
    <row r="80" spans="1:11" s="5" customFormat="1" ht="21.75" thickBot="1" x14ac:dyDescent="0.4">
      <c r="A80" s="4" t="s">
        <v>644</v>
      </c>
      <c r="B80" s="4" t="s">
        <v>667</v>
      </c>
      <c r="C80" s="2" t="s">
        <v>515</v>
      </c>
      <c r="D80" s="2" t="s">
        <v>8</v>
      </c>
      <c r="E80" s="2" t="s">
        <v>12</v>
      </c>
      <c r="F80" s="12">
        <v>2564</v>
      </c>
      <c r="G80" s="2" t="s">
        <v>13</v>
      </c>
      <c r="H80" s="2" t="s">
        <v>665</v>
      </c>
      <c r="I80" s="2" t="s">
        <v>33</v>
      </c>
      <c r="J80" s="4"/>
      <c r="K80" s="10" t="s">
        <v>515</v>
      </c>
    </row>
    <row r="81" spans="1:11" s="5" customFormat="1" ht="21.75" thickBot="1" x14ac:dyDescent="0.4">
      <c r="A81" s="4" t="s">
        <v>644</v>
      </c>
      <c r="B81" s="4" t="s">
        <v>667</v>
      </c>
      <c r="C81" s="2" t="s">
        <v>538</v>
      </c>
      <c r="D81" s="2" t="s">
        <v>8</v>
      </c>
      <c r="E81" s="2" t="s">
        <v>12</v>
      </c>
      <c r="F81" s="12">
        <v>2564</v>
      </c>
      <c r="G81" s="2" t="s">
        <v>13</v>
      </c>
      <c r="H81" s="2" t="s">
        <v>665</v>
      </c>
      <c r="I81" s="2" t="s">
        <v>33</v>
      </c>
      <c r="J81" s="4"/>
      <c r="K81" s="10" t="s">
        <v>538</v>
      </c>
    </row>
    <row r="82" spans="1:11" s="5" customFormat="1" ht="21.75" thickBot="1" x14ac:dyDescent="0.4">
      <c r="A82" s="4" t="s">
        <v>644</v>
      </c>
      <c r="B82" s="4" t="s">
        <v>667</v>
      </c>
      <c r="C82" s="2" t="s">
        <v>539</v>
      </c>
      <c r="D82" s="2" t="s">
        <v>8</v>
      </c>
      <c r="E82" s="2" t="s">
        <v>12</v>
      </c>
      <c r="F82" s="12">
        <v>2564</v>
      </c>
      <c r="G82" s="2" t="s">
        <v>13</v>
      </c>
      <c r="H82" s="2" t="s">
        <v>660</v>
      </c>
      <c r="I82" s="2" t="s">
        <v>33</v>
      </c>
      <c r="J82" s="4"/>
      <c r="K82" s="10" t="s">
        <v>539</v>
      </c>
    </row>
    <row r="83" spans="1:11" s="5" customFormat="1" ht="21.75" thickBot="1" x14ac:dyDescent="0.4">
      <c r="A83" s="4" t="s">
        <v>644</v>
      </c>
      <c r="B83" s="4" t="s">
        <v>667</v>
      </c>
      <c r="C83" s="2" t="s">
        <v>553</v>
      </c>
      <c r="D83" s="2" t="s">
        <v>8</v>
      </c>
      <c r="E83" s="2" t="s">
        <v>12</v>
      </c>
      <c r="F83" s="12">
        <v>2564</v>
      </c>
      <c r="G83" s="2" t="s">
        <v>13</v>
      </c>
      <c r="H83" s="2" t="s">
        <v>665</v>
      </c>
      <c r="I83" s="2" t="s">
        <v>33</v>
      </c>
      <c r="J83" s="4"/>
      <c r="K83" s="10" t="s">
        <v>553</v>
      </c>
    </row>
    <row r="84" spans="1:11" s="5" customFormat="1" ht="21.75" thickBot="1" x14ac:dyDescent="0.4">
      <c r="A84" s="4" t="s">
        <v>644</v>
      </c>
      <c r="B84" s="4" t="s">
        <v>667</v>
      </c>
      <c r="C84" s="2" t="s">
        <v>562</v>
      </c>
      <c r="D84" s="2" t="s">
        <v>8</v>
      </c>
      <c r="E84" s="2" t="s">
        <v>12</v>
      </c>
      <c r="F84" s="12">
        <v>2564</v>
      </c>
      <c r="G84" s="2" t="s">
        <v>13</v>
      </c>
      <c r="H84" s="2" t="s">
        <v>660</v>
      </c>
      <c r="I84" s="2" t="s">
        <v>33</v>
      </c>
      <c r="J84" s="4"/>
      <c r="K84" s="10" t="s">
        <v>562</v>
      </c>
    </row>
    <row r="85" spans="1:11" s="5" customFormat="1" ht="21.75" thickBot="1" x14ac:dyDescent="0.4">
      <c r="A85" s="4" t="s">
        <v>644</v>
      </c>
      <c r="B85" s="4" t="s">
        <v>667</v>
      </c>
      <c r="C85" s="2" t="s">
        <v>565</v>
      </c>
      <c r="D85" s="2" t="s">
        <v>8</v>
      </c>
      <c r="E85" s="2" t="s">
        <v>24</v>
      </c>
      <c r="F85" s="12">
        <v>2564</v>
      </c>
      <c r="G85" s="2" t="s">
        <v>620</v>
      </c>
      <c r="H85" s="2" t="s">
        <v>660</v>
      </c>
      <c r="I85" s="2" t="s">
        <v>33</v>
      </c>
      <c r="J85" s="4"/>
      <c r="K85" s="10" t="s">
        <v>565</v>
      </c>
    </row>
    <row r="86" spans="1:11" s="5" customFormat="1" ht="21.75" thickBot="1" x14ac:dyDescent="0.4">
      <c r="A86" s="5" t="s">
        <v>644</v>
      </c>
      <c r="B86" s="5" t="s">
        <v>667</v>
      </c>
      <c r="C86" s="3" t="s">
        <v>570</v>
      </c>
      <c r="D86" s="3" t="s">
        <v>8</v>
      </c>
      <c r="E86" s="3" t="s">
        <v>15</v>
      </c>
      <c r="F86" s="8">
        <v>2563</v>
      </c>
      <c r="G86" s="3" t="s">
        <v>11</v>
      </c>
      <c r="H86" s="3" t="s">
        <v>675</v>
      </c>
      <c r="I86" s="3" t="s">
        <v>34</v>
      </c>
      <c r="K86" s="14" t="s">
        <v>570</v>
      </c>
    </row>
    <row r="87" spans="1:11" s="5" customFormat="1" ht="21.75" thickBot="1" x14ac:dyDescent="0.4">
      <c r="A87" s="4" t="s">
        <v>644</v>
      </c>
      <c r="B87" s="4" t="s">
        <v>667</v>
      </c>
      <c r="C87" s="2" t="s">
        <v>577</v>
      </c>
      <c r="D87" s="2" t="s">
        <v>8</v>
      </c>
      <c r="E87" s="2" t="s">
        <v>19</v>
      </c>
      <c r="F87" s="12">
        <v>2565</v>
      </c>
      <c r="G87" s="2" t="s">
        <v>20</v>
      </c>
      <c r="H87" s="2" t="s">
        <v>679</v>
      </c>
      <c r="I87" s="2" t="s">
        <v>34</v>
      </c>
      <c r="J87" s="4" t="s">
        <v>21</v>
      </c>
      <c r="K87" s="10" t="s">
        <v>577</v>
      </c>
    </row>
    <row r="88" spans="1:11" s="5" customFormat="1" ht="21.75" thickBot="1" x14ac:dyDescent="0.4">
      <c r="A88" s="5" t="s">
        <v>644</v>
      </c>
      <c r="B88" s="5" t="s">
        <v>671</v>
      </c>
      <c r="C88" s="3" t="s">
        <v>203</v>
      </c>
      <c r="D88" s="3" t="s">
        <v>8</v>
      </c>
      <c r="E88" s="3" t="s">
        <v>17</v>
      </c>
      <c r="F88" s="8">
        <v>2562</v>
      </c>
      <c r="G88" s="3" t="s">
        <v>16</v>
      </c>
      <c r="H88" s="3" t="s">
        <v>660</v>
      </c>
      <c r="I88" s="3" t="s">
        <v>33</v>
      </c>
      <c r="K88" s="14" t="s">
        <v>203</v>
      </c>
    </row>
    <row r="89" spans="1:11" s="5" customFormat="1" ht="21.75" thickBot="1" x14ac:dyDescent="0.4">
      <c r="A89" s="5" t="s">
        <v>644</v>
      </c>
      <c r="B89" s="5" t="s">
        <v>671</v>
      </c>
      <c r="C89" s="3" t="s">
        <v>335</v>
      </c>
      <c r="D89" s="3" t="s">
        <v>8</v>
      </c>
      <c r="E89" s="3" t="s">
        <v>30</v>
      </c>
      <c r="F89" s="8">
        <v>2563</v>
      </c>
      <c r="G89" s="3" t="s">
        <v>11</v>
      </c>
      <c r="H89" s="3" t="s">
        <v>660</v>
      </c>
      <c r="I89" s="3" t="s">
        <v>33</v>
      </c>
      <c r="K89" s="14" t="s">
        <v>335</v>
      </c>
    </row>
    <row r="90" spans="1:11" s="5" customFormat="1" ht="21.75" thickBot="1" x14ac:dyDescent="0.4">
      <c r="A90" s="5" t="s">
        <v>644</v>
      </c>
      <c r="B90" s="5" t="s">
        <v>671</v>
      </c>
      <c r="C90" s="3" t="s">
        <v>336</v>
      </c>
      <c r="D90" s="3" t="s">
        <v>8</v>
      </c>
      <c r="E90" s="3" t="s">
        <v>15</v>
      </c>
      <c r="F90" s="8">
        <v>2563</v>
      </c>
      <c r="G90" s="3" t="s">
        <v>11</v>
      </c>
      <c r="H90" s="3" t="s">
        <v>665</v>
      </c>
      <c r="I90" s="3" t="s">
        <v>33</v>
      </c>
      <c r="K90" s="14" t="s">
        <v>336</v>
      </c>
    </row>
    <row r="91" spans="1:11" s="5" customFormat="1" ht="21.75" thickBot="1" x14ac:dyDescent="0.4">
      <c r="A91" s="5" t="s">
        <v>644</v>
      </c>
      <c r="B91" s="5" t="s">
        <v>671</v>
      </c>
      <c r="C91" s="3" t="s">
        <v>337</v>
      </c>
      <c r="D91" s="3" t="s">
        <v>8</v>
      </c>
      <c r="E91" s="3" t="s">
        <v>15</v>
      </c>
      <c r="F91" s="8">
        <v>2563</v>
      </c>
      <c r="G91" s="3" t="s">
        <v>11</v>
      </c>
      <c r="H91" s="3" t="s">
        <v>665</v>
      </c>
      <c r="I91" s="3" t="s">
        <v>33</v>
      </c>
      <c r="K91" s="14" t="s">
        <v>337</v>
      </c>
    </row>
    <row r="92" spans="1:11" s="5" customFormat="1" ht="21.75" thickBot="1" x14ac:dyDescent="0.4">
      <c r="A92" s="4" t="s">
        <v>644</v>
      </c>
      <c r="B92" s="4" t="s">
        <v>671</v>
      </c>
      <c r="C92" s="2" t="s">
        <v>503</v>
      </c>
      <c r="D92" s="2" t="s">
        <v>8</v>
      </c>
      <c r="E92" s="2" t="s">
        <v>12</v>
      </c>
      <c r="F92" s="12">
        <v>2564</v>
      </c>
      <c r="G92" s="2" t="s">
        <v>13</v>
      </c>
      <c r="H92" s="2" t="s">
        <v>665</v>
      </c>
      <c r="I92" s="2" t="s">
        <v>33</v>
      </c>
      <c r="J92" s="4"/>
      <c r="K92" s="10" t="s">
        <v>503</v>
      </c>
    </row>
    <row r="93" spans="1:11" s="5" customFormat="1" ht="21.75" thickBot="1" x14ac:dyDescent="0.4">
      <c r="A93" s="4" t="s">
        <v>644</v>
      </c>
      <c r="B93" s="4" t="s">
        <v>671</v>
      </c>
      <c r="C93" s="2" t="s">
        <v>522</v>
      </c>
      <c r="D93" s="2" t="s">
        <v>8</v>
      </c>
      <c r="E93" s="2" t="s">
        <v>24</v>
      </c>
      <c r="F93" s="12">
        <v>2564</v>
      </c>
      <c r="G93" s="2" t="s">
        <v>13</v>
      </c>
      <c r="H93" s="2" t="s">
        <v>665</v>
      </c>
      <c r="I93" s="2" t="s">
        <v>33</v>
      </c>
      <c r="J93" s="4"/>
      <c r="K93" s="10" t="s">
        <v>522</v>
      </c>
    </row>
    <row r="94" spans="1:11" s="5" customFormat="1" ht="21.75" thickBot="1" x14ac:dyDescent="0.4">
      <c r="A94" s="4" t="s">
        <v>644</v>
      </c>
      <c r="B94" s="4" t="s">
        <v>671</v>
      </c>
      <c r="C94" s="2" t="s">
        <v>545</v>
      </c>
      <c r="D94" s="2" t="s">
        <v>8</v>
      </c>
      <c r="E94" s="2" t="s">
        <v>12</v>
      </c>
      <c r="F94" s="12">
        <v>2564</v>
      </c>
      <c r="G94" s="2" t="s">
        <v>13</v>
      </c>
      <c r="H94" s="2" t="s">
        <v>665</v>
      </c>
      <c r="I94" s="2" t="s">
        <v>33</v>
      </c>
      <c r="J94" s="4"/>
      <c r="K94" s="10" t="s">
        <v>545</v>
      </c>
    </row>
    <row r="95" spans="1:11" s="5" customFormat="1" ht="21.75" thickBot="1" x14ac:dyDescent="0.4">
      <c r="A95" s="4" t="s">
        <v>644</v>
      </c>
      <c r="B95" s="4" t="s">
        <v>671</v>
      </c>
      <c r="C95" s="2" t="s">
        <v>561</v>
      </c>
      <c r="D95" s="2" t="s">
        <v>8</v>
      </c>
      <c r="E95" s="2" t="s">
        <v>12</v>
      </c>
      <c r="F95" s="12">
        <v>2564</v>
      </c>
      <c r="G95" s="2" t="s">
        <v>13</v>
      </c>
      <c r="H95" s="2" t="s">
        <v>660</v>
      </c>
      <c r="I95" s="2" t="s">
        <v>33</v>
      </c>
      <c r="J95" s="4"/>
      <c r="K95" s="10" t="s">
        <v>561</v>
      </c>
    </row>
    <row r="96" spans="1:11" s="5" customFormat="1" ht="21.75" thickBot="1" x14ac:dyDescent="0.4">
      <c r="A96" s="5" t="s">
        <v>644</v>
      </c>
      <c r="B96" s="5" t="s">
        <v>671</v>
      </c>
      <c r="C96" s="3" t="s">
        <v>581</v>
      </c>
      <c r="D96" s="3" t="s">
        <v>8</v>
      </c>
      <c r="E96" s="3" t="s">
        <v>15</v>
      </c>
      <c r="F96" s="8">
        <v>2563</v>
      </c>
      <c r="G96" s="3" t="s">
        <v>13</v>
      </c>
      <c r="H96" s="3" t="s">
        <v>680</v>
      </c>
      <c r="I96" s="3" t="s">
        <v>35</v>
      </c>
      <c r="K96" s="14" t="s">
        <v>581</v>
      </c>
    </row>
    <row r="97" spans="1:11" s="5" customFormat="1" ht="21.75" thickBot="1" x14ac:dyDescent="0.4">
      <c r="A97" s="3" t="s">
        <v>644</v>
      </c>
      <c r="B97" s="3" t="s">
        <v>654</v>
      </c>
      <c r="C97" s="3" t="s">
        <v>59</v>
      </c>
      <c r="D97" s="3" t="s">
        <v>8</v>
      </c>
      <c r="E97" s="3" t="s">
        <v>32</v>
      </c>
      <c r="F97" s="8">
        <v>2561</v>
      </c>
      <c r="G97" s="3" t="s">
        <v>20</v>
      </c>
      <c r="H97" s="3" t="s">
        <v>648</v>
      </c>
      <c r="I97" s="3" t="s">
        <v>649</v>
      </c>
      <c r="J97" s="3"/>
      <c r="K97" s="14" t="s">
        <v>59</v>
      </c>
    </row>
    <row r="98" spans="1:11" s="5" customFormat="1" ht="21.75" thickBot="1" x14ac:dyDescent="0.4">
      <c r="A98" s="3" t="s">
        <v>644</v>
      </c>
      <c r="B98" s="3" t="s">
        <v>654</v>
      </c>
      <c r="C98" s="3" t="s">
        <v>60</v>
      </c>
      <c r="D98" s="3" t="s">
        <v>8</v>
      </c>
      <c r="E98" s="3" t="s">
        <v>15</v>
      </c>
      <c r="F98" s="8">
        <v>2563</v>
      </c>
      <c r="G98" s="3" t="s">
        <v>11</v>
      </c>
      <c r="H98" s="3" t="s">
        <v>650</v>
      </c>
      <c r="I98" s="3" t="s">
        <v>649</v>
      </c>
      <c r="J98" s="3"/>
      <c r="K98" s="14" t="s">
        <v>60</v>
      </c>
    </row>
    <row r="99" spans="1:11" s="5" customFormat="1" ht="21.75" thickBot="1" x14ac:dyDescent="0.4">
      <c r="A99" s="2" t="s">
        <v>644</v>
      </c>
      <c r="B99" s="2" t="s">
        <v>654</v>
      </c>
      <c r="C99" s="2" t="s">
        <v>63</v>
      </c>
      <c r="D99" s="2" t="s">
        <v>8</v>
      </c>
      <c r="E99" s="2" t="s">
        <v>19</v>
      </c>
      <c r="F99" s="12">
        <v>2565</v>
      </c>
      <c r="G99" s="2" t="s">
        <v>20</v>
      </c>
      <c r="H99" s="2" t="s">
        <v>650</v>
      </c>
      <c r="I99" s="2" t="s">
        <v>649</v>
      </c>
      <c r="J99" s="2" t="s">
        <v>21</v>
      </c>
      <c r="K99" s="10" t="s">
        <v>63</v>
      </c>
    </row>
    <row r="100" spans="1:11" s="5" customFormat="1" ht="21.75" thickBot="1" x14ac:dyDescent="0.4">
      <c r="A100" s="2" t="s">
        <v>644</v>
      </c>
      <c r="B100" s="2" t="s">
        <v>654</v>
      </c>
      <c r="C100" s="2" t="s">
        <v>59</v>
      </c>
      <c r="D100" s="2" t="s">
        <v>8</v>
      </c>
      <c r="E100" s="2" t="s">
        <v>19</v>
      </c>
      <c r="F100" s="12">
        <v>2565</v>
      </c>
      <c r="G100" s="2" t="s">
        <v>20</v>
      </c>
      <c r="H100" s="2" t="s">
        <v>648</v>
      </c>
      <c r="I100" s="2" t="s">
        <v>649</v>
      </c>
      <c r="J100" s="2" t="s">
        <v>21</v>
      </c>
      <c r="K100" s="10" t="s">
        <v>59</v>
      </c>
    </row>
    <row r="101" spans="1:11" s="5" customFormat="1" ht="21.75" thickBot="1" x14ac:dyDescent="0.4">
      <c r="A101" s="2" t="s">
        <v>644</v>
      </c>
      <c r="B101" s="2" t="s">
        <v>654</v>
      </c>
      <c r="C101" s="2" t="s">
        <v>59</v>
      </c>
      <c r="D101" s="2" t="s">
        <v>8</v>
      </c>
      <c r="E101" s="2" t="s">
        <v>19</v>
      </c>
      <c r="F101" s="12">
        <v>2565</v>
      </c>
      <c r="G101" s="2" t="s">
        <v>20</v>
      </c>
      <c r="H101" s="2" t="s">
        <v>648</v>
      </c>
      <c r="I101" s="2" t="s">
        <v>649</v>
      </c>
      <c r="J101" s="2" t="s">
        <v>21</v>
      </c>
      <c r="K101" s="10" t="s">
        <v>59</v>
      </c>
    </row>
    <row r="102" spans="1:11" s="5" customFormat="1" ht="21.75" thickBot="1" x14ac:dyDescent="0.4">
      <c r="A102" s="2" t="s">
        <v>644</v>
      </c>
      <c r="B102" s="2" t="s">
        <v>654</v>
      </c>
      <c r="C102" s="2" t="s">
        <v>64</v>
      </c>
      <c r="D102" s="2" t="s">
        <v>8</v>
      </c>
      <c r="E102" s="2" t="s">
        <v>12</v>
      </c>
      <c r="F102" s="12">
        <v>2564</v>
      </c>
      <c r="G102" s="2" t="s">
        <v>13</v>
      </c>
      <c r="H102" s="2" t="s">
        <v>650</v>
      </c>
      <c r="I102" s="2" t="s">
        <v>649</v>
      </c>
      <c r="J102" s="2"/>
      <c r="K102" s="10" t="s">
        <v>64</v>
      </c>
    </row>
    <row r="103" spans="1:11" s="5" customFormat="1" ht="21.75" thickBot="1" x14ac:dyDescent="0.4">
      <c r="A103" s="4" t="s">
        <v>644</v>
      </c>
      <c r="B103" s="4" t="s">
        <v>654</v>
      </c>
      <c r="C103" s="2" t="s">
        <v>512</v>
      </c>
      <c r="D103" s="2" t="s">
        <v>8</v>
      </c>
      <c r="E103" s="2" t="s">
        <v>12</v>
      </c>
      <c r="F103" s="12">
        <v>2564</v>
      </c>
      <c r="G103" s="2" t="s">
        <v>13</v>
      </c>
      <c r="H103" s="2" t="s">
        <v>657</v>
      </c>
      <c r="I103" s="2" t="s">
        <v>33</v>
      </c>
      <c r="J103" s="4"/>
      <c r="K103" s="10" t="s">
        <v>512</v>
      </c>
    </row>
    <row r="104" spans="1:11" s="5" customFormat="1" ht="21.75" thickBot="1" x14ac:dyDescent="0.4">
      <c r="A104" s="4" t="s">
        <v>644</v>
      </c>
      <c r="B104" s="4" t="s">
        <v>654</v>
      </c>
      <c r="C104" s="2" t="s">
        <v>513</v>
      </c>
      <c r="D104" s="2" t="s">
        <v>8</v>
      </c>
      <c r="E104" s="2" t="s">
        <v>12</v>
      </c>
      <c r="F104" s="12">
        <v>2564</v>
      </c>
      <c r="G104" s="2" t="s">
        <v>13</v>
      </c>
      <c r="H104" s="2" t="s">
        <v>657</v>
      </c>
      <c r="I104" s="2" t="s">
        <v>33</v>
      </c>
      <c r="J104" s="4"/>
      <c r="K104" s="10" t="s">
        <v>513</v>
      </c>
    </row>
    <row r="105" spans="1:11" s="5" customFormat="1" ht="21.75" thickBot="1" x14ac:dyDescent="0.4">
      <c r="A105" s="4" t="s">
        <v>644</v>
      </c>
      <c r="B105" s="4" t="s">
        <v>654</v>
      </c>
      <c r="C105" s="2" t="s">
        <v>582</v>
      </c>
      <c r="D105" s="2" t="s">
        <v>8</v>
      </c>
      <c r="E105" s="2" t="s">
        <v>19</v>
      </c>
      <c r="F105" s="12">
        <v>2565</v>
      </c>
      <c r="G105" s="2" t="s">
        <v>20</v>
      </c>
      <c r="H105" s="2" t="s">
        <v>680</v>
      </c>
      <c r="I105" s="2" t="s">
        <v>35</v>
      </c>
      <c r="J105" s="4" t="s">
        <v>21</v>
      </c>
      <c r="K105" s="10" t="s">
        <v>582</v>
      </c>
    </row>
    <row r="106" spans="1:11" s="5" customFormat="1" ht="21.75" thickBot="1" x14ac:dyDescent="0.4">
      <c r="A106" s="3" t="s">
        <v>644</v>
      </c>
      <c r="B106" s="3" t="s">
        <v>645</v>
      </c>
      <c r="C106" s="3" t="s">
        <v>49</v>
      </c>
      <c r="D106" s="3" t="s">
        <v>8</v>
      </c>
      <c r="E106" s="3" t="s">
        <v>15</v>
      </c>
      <c r="F106" s="8">
        <v>2563</v>
      </c>
      <c r="G106" s="3" t="s">
        <v>11</v>
      </c>
      <c r="H106" s="3" t="s">
        <v>642</v>
      </c>
      <c r="I106" s="3" t="s">
        <v>25</v>
      </c>
      <c r="J106" s="3"/>
      <c r="K106" s="14" t="s">
        <v>49</v>
      </c>
    </row>
    <row r="107" spans="1:11" s="5" customFormat="1" ht="21.75" thickBot="1" x14ac:dyDescent="0.4">
      <c r="A107" s="3" t="s">
        <v>644</v>
      </c>
      <c r="B107" s="3" t="s">
        <v>645</v>
      </c>
      <c r="C107" s="3" t="s">
        <v>50</v>
      </c>
      <c r="D107" s="3" t="s">
        <v>8</v>
      </c>
      <c r="E107" s="3" t="s">
        <v>15</v>
      </c>
      <c r="F107" s="8">
        <v>2563</v>
      </c>
      <c r="G107" s="3" t="s">
        <v>11</v>
      </c>
      <c r="H107" s="3" t="s">
        <v>642</v>
      </c>
      <c r="I107" s="3" t="s">
        <v>25</v>
      </c>
      <c r="J107" s="3"/>
      <c r="K107" s="14" t="s">
        <v>50</v>
      </c>
    </row>
    <row r="108" spans="1:11" s="5" customFormat="1" ht="21.75" thickBot="1" x14ac:dyDescent="0.4">
      <c r="A108" s="3" t="s">
        <v>644</v>
      </c>
      <c r="B108" s="3" t="s">
        <v>645</v>
      </c>
      <c r="C108" s="3" t="s">
        <v>51</v>
      </c>
      <c r="D108" s="3" t="s">
        <v>8</v>
      </c>
      <c r="E108" s="3" t="s">
        <v>15</v>
      </c>
      <c r="F108" s="8">
        <v>2563</v>
      </c>
      <c r="G108" s="3" t="s">
        <v>11</v>
      </c>
      <c r="H108" s="3" t="s">
        <v>642</v>
      </c>
      <c r="I108" s="3" t="s">
        <v>25</v>
      </c>
      <c r="J108" s="3"/>
      <c r="K108" s="14" t="s">
        <v>51</v>
      </c>
    </row>
    <row r="109" spans="1:11" s="5" customFormat="1" ht="21.75" thickBot="1" x14ac:dyDescent="0.4">
      <c r="A109" s="2" t="s">
        <v>644</v>
      </c>
      <c r="B109" s="2" t="s">
        <v>645</v>
      </c>
      <c r="C109" s="2" t="s">
        <v>52</v>
      </c>
      <c r="D109" s="2" t="s">
        <v>8</v>
      </c>
      <c r="E109" s="2" t="s">
        <v>12</v>
      </c>
      <c r="F109" s="12">
        <v>2564</v>
      </c>
      <c r="G109" s="2" t="s">
        <v>13</v>
      </c>
      <c r="H109" s="2" t="s">
        <v>643</v>
      </c>
      <c r="I109" s="2" t="s">
        <v>25</v>
      </c>
      <c r="J109" s="2"/>
      <c r="K109" s="10" t="s">
        <v>52</v>
      </c>
    </row>
    <row r="110" spans="1:11" s="5" customFormat="1" ht="21.75" thickBot="1" x14ac:dyDescent="0.4">
      <c r="A110" s="2" t="s">
        <v>644</v>
      </c>
      <c r="B110" s="2" t="s">
        <v>645</v>
      </c>
      <c r="C110" s="2" t="s">
        <v>55</v>
      </c>
      <c r="D110" s="2" t="s">
        <v>8</v>
      </c>
      <c r="E110" s="2" t="s">
        <v>12</v>
      </c>
      <c r="F110" s="12">
        <v>2564</v>
      </c>
      <c r="G110" s="2" t="s">
        <v>13</v>
      </c>
      <c r="H110" s="2" t="s">
        <v>642</v>
      </c>
      <c r="I110" s="2" t="s">
        <v>25</v>
      </c>
      <c r="J110" s="2"/>
      <c r="K110" s="10" t="s">
        <v>55</v>
      </c>
    </row>
    <row r="111" spans="1:11" s="5" customFormat="1" ht="21.75" thickBot="1" x14ac:dyDescent="0.4">
      <c r="A111" s="2" t="s">
        <v>644</v>
      </c>
      <c r="B111" s="2" t="s">
        <v>645</v>
      </c>
      <c r="C111" s="2" t="s">
        <v>56</v>
      </c>
      <c r="D111" s="2" t="s">
        <v>8</v>
      </c>
      <c r="E111" s="2" t="s">
        <v>12</v>
      </c>
      <c r="F111" s="12">
        <v>2564</v>
      </c>
      <c r="G111" s="2" t="s">
        <v>13</v>
      </c>
      <c r="H111" s="2" t="s">
        <v>642</v>
      </c>
      <c r="I111" s="2" t="s">
        <v>25</v>
      </c>
      <c r="J111" s="2"/>
      <c r="K111" s="10" t="s">
        <v>56</v>
      </c>
    </row>
    <row r="112" spans="1:11" s="5" customFormat="1" ht="21.75" thickBot="1" x14ac:dyDescent="0.4">
      <c r="A112" s="2" t="s">
        <v>644</v>
      </c>
      <c r="B112" s="2" t="s">
        <v>645</v>
      </c>
      <c r="C112" s="2" t="s">
        <v>57</v>
      </c>
      <c r="D112" s="2" t="s">
        <v>8</v>
      </c>
      <c r="E112" s="2" t="s">
        <v>12</v>
      </c>
      <c r="F112" s="12">
        <v>2564</v>
      </c>
      <c r="G112" s="2" t="s">
        <v>13</v>
      </c>
      <c r="H112" s="2" t="s">
        <v>642</v>
      </c>
      <c r="I112" s="2" t="s">
        <v>25</v>
      </c>
      <c r="J112" s="2"/>
      <c r="K112" s="10" t="s">
        <v>57</v>
      </c>
    </row>
    <row r="113" spans="1:11" s="5" customFormat="1" ht="21.75" thickBot="1" x14ac:dyDescent="0.4">
      <c r="A113" s="2" t="s">
        <v>644</v>
      </c>
      <c r="B113" s="2" t="s">
        <v>645</v>
      </c>
      <c r="C113" s="2" t="s">
        <v>58</v>
      </c>
      <c r="D113" s="2" t="s">
        <v>8</v>
      </c>
      <c r="E113" s="2" t="s">
        <v>12</v>
      </c>
      <c r="F113" s="12">
        <v>2564</v>
      </c>
      <c r="G113" s="2" t="s">
        <v>13</v>
      </c>
      <c r="H113" s="2" t="s">
        <v>642</v>
      </c>
      <c r="I113" s="2" t="s">
        <v>25</v>
      </c>
      <c r="J113" s="2"/>
      <c r="K113" s="10" t="s">
        <v>58</v>
      </c>
    </row>
    <row r="114" spans="1:11" s="5" customFormat="1" ht="21.75" thickBot="1" x14ac:dyDescent="0.4">
      <c r="A114" s="3" t="s">
        <v>644</v>
      </c>
      <c r="B114" s="3" t="s">
        <v>645</v>
      </c>
      <c r="C114" s="3" t="s">
        <v>61</v>
      </c>
      <c r="D114" s="3" t="s">
        <v>8</v>
      </c>
      <c r="E114" s="3" t="s">
        <v>15</v>
      </c>
      <c r="F114" s="8">
        <v>2563</v>
      </c>
      <c r="G114" s="3" t="s">
        <v>11</v>
      </c>
      <c r="H114" s="3" t="s">
        <v>651</v>
      </c>
      <c r="I114" s="3" t="s">
        <v>649</v>
      </c>
      <c r="J114" s="3"/>
      <c r="K114" s="14" t="s">
        <v>61</v>
      </c>
    </row>
    <row r="115" spans="1:11" s="5" customFormat="1" ht="21.75" thickBot="1" x14ac:dyDescent="0.4">
      <c r="A115" s="3" t="s">
        <v>644</v>
      </c>
      <c r="B115" s="3" t="s">
        <v>645</v>
      </c>
      <c r="C115" s="3" t="s">
        <v>68</v>
      </c>
      <c r="D115" s="3" t="s">
        <v>8</v>
      </c>
      <c r="E115" s="3" t="s">
        <v>15</v>
      </c>
      <c r="F115" s="8">
        <v>2563</v>
      </c>
      <c r="G115" s="3" t="s">
        <v>11</v>
      </c>
      <c r="H115" s="3" t="s">
        <v>38</v>
      </c>
      <c r="I115" s="3" t="s">
        <v>31</v>
      </c>
      <c r="J115" s="3"/>
      <c r="K115" s="14" t="s">
        <v>68</v>
      </c>
    </row>
    <row r="116" spans="1:11" s="5" customFormat="1" ht="21.75" thickBot="1" x14ac:dyDescent="0.4">
      <c r="A116" s="3" t="s">
        <v>644</v>
      </c>
      <c r="B116" s="3" t="s">
        <v>645</v>
      </c>
      <c r="C116" s="3" t="s">
        <v>69</v>
      </c>
      <c r="D116" s="3" t="s">
        <v>8</v>
      </c>
      <c r="E116" s="3" t="s">
        <v>30</v>
      </c>
      <c r="F116" s="8">
        <v>2563</v>
      </c>
      <c r="G116" s="3" t="s">
        <v>11</v>
      </c>
      <c r="H116" s="3" t="s">
        <v>38</v>
      </c>
      <c r="I116" s="3" t="s">
        <v>31</v>
      </c>
      <c r="J116" s="3"/>
      <c r="K116" s="14" t="s">
        <v>69</v>
      </c>
    </row>
    <row r="117" spans="1:11" s="5" customFormat="1" ht="21.75" thickBot="1" x14ac:dyDescent="0.4">
      <c r="A117" s="3" t="s">
        <v>644</v>
      </c>
      <c r="B117" s="3" t="s">
        <v>645</v>
      </c>
      <c r="C117" s="3" t="s">
        <v>71</v>
      </c>
      <c r="D117" s="3" t="s">
        <v>8</v>
      </c>
      <c r="E117" s="3" t="s">
        <v>15</v>
      </c>
      <c r="F117" s="8">
        <v>2563</v>
      </c>
      <c r="G117" s="3" t="s">
        <v>11</v>
      </c>
      <c r="H117" s="3" t="s">
        <v>656</v>
      </c>
      <c r="I117" s="3" t="s">
        <v>31</v>
      </c>
      <c r="J117" s="3"/>
      <c r="K117" s="14" t="s">
        <v>71</v>
      </c>
    </row>
    <row r="118" spans="1:11" s="5" customFormat="1" ht="21.75" thickBot="1" x14ac:dyDescent="0.4">
      <c r="A118" s="3" t="s">
        <v>644</v>
      </c>
      <c r="B118" s="3" t="s">
        <v>645</v>
      </c>
      <c r="C118" s="3" t="s">
        <v>72</v>
      </c>
      <c r="D118" s="3" t="s">
        <v>8</v>
      </c>
      <c r="E118" s="3" t="s">
        <v>583</v>
      </c>
      <c r="F118" s="8">
        <v>2563</v>
      </c>
      <c r="G118" s="3" t="s">
        <v>11</v>
      </c>
      <c r="H118" s="3" t="s">
        <v>656</v>
      </c>
      <c r="I118" s="3" t="s">
        <v>31</v>
      </c>
      <c r="J118" s="3"/>
      <c r="K118" s="14" t="s">
        <v>72</v>
      </c>
    </row>
    <row r="119" spans="1:11" s="5" customFormat="1" ht="21.75" thickBot="1" x14ac:dyDescent="0.4">
      <c r="A119" s="3" t="s">
        <v>644</v>
      </c>
      <c r="B119" s="3" t="s">
        <v>645</v>
      </c>
      <c r="C119" s="3" t="s">
        <v>73</v>
      </c>
      <c r="D119" s="3" t="s">
        <v>8</v>
      </c>
      <c r="E119" s="3" t="s">
        <v>584</v>
      </c>
      <c r="F119" s="8">
        <v>2563</v>
      </c>
      <c r="G119" s="3" t="s">
        <v>611</v>
      </c>
      <c r="H119" s="3" t="s">
        <v>38</v>
      </c>
      <c r="I119" s="3" t="s">
        <v>31</v>
      </c>
      <c r="J119" s="3"/>
      <c r="K119" s="14" t="s">
        <v>73</v>
      </c>
    </row>
    <row r="120" spans="1:11" s="5" customFormat="1" ht="21.75" thickBot="1" x14ac:dyDescent="0.4">
      <c r="A120" s="3" t="s">
        <v>644</v>
      </c>
      <c r="B120" s="3" t="s">
        <v>645</v>
      </c>
      <c r="C120" s="3" t="s">
        <v>74</v>
      </c>
      <c r="D120" s="3" t="s">
        <v>8</v>
      </c>
      <c r="E120" s="3" t="s">
        <v>584</v>
      </c>
      <c r="F120" s="8">
        <v>2563</v>
      </c>
      <c r="G120" s="3" t="s">
        <v>611</v>
      </c>
      <c r="H120" s="3" t="s">
        <v>38</v>
      </c>
      <c r="I120" s="3" t="s">
        <v>31</v>
      </c>
      <c r="J120" s="3"/>
      <c r="K120" s="14" t="s">
        <v>74</v>
      </c>
    </row>
    <row r="121" spans="1:11" s="5" customFormat="1" ht="21.75" thickBot="1" x14ac:dyDescent="0.4">
      <c r="A121" s="2" t="s">
        <v>644</v>
      </c>
      <c r="B121" s="2" t="s">
        <v>645</v>
      </c>
      <c r="C121" s="2" t="s">
        <v>75</v>
      </c>
      <c r="D121" s="2" t="s">
        <v>8</v>
      </c>
      <c r="E121" s="2" t="s">
        <v>585</v>
      </c>
      <c r="F121" s="12">
        <v>2563</v>
      </c>
      <c r="G121" s="2" t="s">
        <v>13</v>
      </c>
      <c r="H121" s="2" t="s">
        <v>38</v>
      </c>
      <c r="I121" s="2" t="s">
        <v>31</v>
      </c>
      <c r="J121" s="2"/>
      <c r="K121" s="10" t="s">
        <v>75</v>
      </c>
    </row>
    <row r="122" spans="1:11" s="5" customFormat="1" ht="21.75" thickBot="1" x14ac:dyDescent="0.4">
      <c r="A122" s="3" t="s">
        <v>644</v>
      </c>
      <c r="B122" s="3" t="s">
        <v>645</v>
      </c>
      <c r="C122" s="3" t="s">
        <v>81</v>
      </c>
      <c r="D122" s="3" t="s">
        <v>8</v>
      </c>
      <c r="E122" s="3" t="s">
        <v>10</v>
      </c>
      <c r="F122" s="8">
        <v>2562</v>
      </c>
      <c r="G122" s="3" t="s">
        <v>14</v>
      </c>
      <c r="H122" s="3" t="s">
        <v>657</v>
      </c>
      <c r="I122" s="3" t="s">
        <v>33</v>
      </c>
      <c r="J122" s="3"/>
      <c r="K122" s="14" t="s">
        <v>81</v>
      </c>
    </row>
    <row r="123" spans="1:11" s="5" customFormat="1" ht="21.75" thickBot="1" x14ac:dyDescent="0.4">
      <c r="A123" s="3" t="s">
        <v>644</v>
      </c>
      <c r="B123" s="3" t="s">
        <v>645</v>
      </c>
      <c r="C123" s="3" t="s">
        <v>82</v>
      </c>
      <c r="D123" s="3" t="s">
        <v>8</v>
      </c>
      <c r="E123" s="3" t="s">
        <v>587</v>
      </c>
      <c r="F123" s="8">
        <v>2561</v>
      </c>
      <c r="G123" s="3" t="s">
        <v>26</v>
      </c>
      <c r="H123" s="3" t="s">
        <v>657</v>
      </c>
      <c r="I123" s="3" t="s">
        <v>33</v>
      </c>
      <c r="J123" s="3"/>
      <c r="K123" s="14" t="s">
        <v>82</v>
      </c>
    </row>
    <row r="124" spans="1:11" s="5" customFormat="1" ht="21.75" thickBot="1" x14ac:dyDescent="0.4">
      <c r="A124" s="3" t="s">
        <v>644</v>
      </c>
      <c r="B124" s="3" t="s">
        <v>645</v>
      </c>
      <c r="C124" s="3" t="s">
        <v>83</v>
      </c>
      <c r="D124" s="3" t="s">
        <v>8</v>
      </c>
      <c r="E124" s="3" t="s">
        <v>10</v>
      </c>
      <c r="F124" s="8">
        <v>2562</v>
      </c>
      <c r="G124" s="3" t="s">
        <v>14</v>
      </c>
      <c r="H124" s="3" t="s">
        <v>657</v>
      </c>
      <c r="I124" s="3" t="s">
        <v>33</v>
      </c>
      <c r="J124" s="3"/>
      <c r="K124" s="14" t="s">
        <v>83</v>
      </c>
    </row>
    <row r="125" spans="1:11" s="5" customFormat="1" ht="21.75" thickBot="1" x14ac:dyDescent="0.4">
      <c r="A125" s="3" t="s">
        <v>644</v>
      </c>
      <c r="B125" s="3" t="s">
        <v>645</v>
      </c>
      <c r="C125" s="3" t="s">
        <v>85</v>
      </c>
      <c r="D125" s="3" t="s">
        <v>8</v>
      </c>
      <c r="E125" s="3" t="s">
        <v>42</v>
      </c>
      <c r="F125" s="8">
        <v>2561</v>
      </c>
      <c r="G125" s="3" t="s">
        <v>27</v>
      </c>
      <c r="H125" s="3" t="s">
        <v>657</v>
      </c>
      <c r="I125" s="3" t="s">
        <v>33</v>
      </c>
      <c r="J125" s="3"/>
      <c r="K125" s="14" t="s">
        <v>85</v>
      </c>
    </row>
    <row r="126" spans="1:11" s="5" customFormat="1" ht="21.75" thickBot="1" x14ac:dyDescent="0.4">
      <c r="A126" s="3" t="s">
        <v>644</v>
      </c>
      <c r="B126" s="3" t="s">
        <v>645</v>
      </c>
      <c r="C126" s="3" t="s">
        <v>87</v>
      </c>
      <c r="D126" s="3" t="s">
        <v>8</v>
      </c>
      <c r="E126" s="3" t="s">
        <v>10</v>
      </c>
      <c r="F126" s="8">
        <v>2562</v>
      </c>
      <c r="G126" s="3" t="s">
        <v>14</v>
      </c>
      <c r="H126" s="3" t="s">
        <v>657</v>
      </c>
      <c r="I126" s="3" t="s">
        <v>33</v>
      </c>
      <c r="J126" s="3"/>
      <c r="K126" s="14" t="s">
        <v>87</v>
      </c>
    </row>
    <row r="127" spans="1:11" s="5" customFormat="1" ht="21.75" thickBot="1" x14ac:dyDescent="0.4">
      <c r="A127" s="3" t="s">
        <v>644</v>
      </c>
      <c r="B127" s="3" t="s">
        <v>645</v>
      </c>
      <c r="C127" s="3" t="s">
        <v>88</v>
      </c>
      <c r="D127" s="3" t="s">
        <v>8</v>
      </c>
      <c r="E127" s="3" t="s">
        <v>588</v>
      </c>
      <c r="F127" s="8">
        <v>2561</v>
      </c>
      <c r="G127" s="3" t="s">
        <v>46</v>
      </c>
      <c r="H127" s="3" t="s">
        <v>657</v>
      </c>
      <c r="I127" s="3" t="s">
        <v>33</v>
      </c>
      <c r="J127" s="3"/>
      <c r="K127" s="14" t="s">
        <v>88</v>
      </c>
    </row>
    <row r="128" spans="1:11" s="5" customFormat="1" ht="21.75" thickBot="1" x14ac:dyDescent="0.4">
      <c r="A128" s="3" t="s">
        <v>644</v>
      </c>
      <c r="B128" s="3" t="s">
        <v>645</v>
      </c>
      <c r="C128" s="3" t="s">
        <v>89</v>
      </c>
      <c r="D128" s="3" t="s">
        <v>8</v>
      </c>
      <c r="E128" s="3" t="s">
        <v>9</v>
      </c>
      <c r="F128" s="8">
        <v>2561</v>
      </c>
      <c r="G128" s="3" t="s">
        <v>615</v>
      </c>
      <c r="H128" s="3" t="s">
        <v>657</v>
      </c>
      <c r="I128" s="3" t="s">
        <v>33</v>
      </c>
      <c r="J128" s="3"/>
      <c r="K128" s="14" t="s">
        <v>89</v>
      </c>
    </row>
    <row r="129" spans="1:11" s="5" customFormat="1" ht="21.75" thickBot="1" x14ac:dyDescent="0.4">
      <c r="A129" s="3" t="s">
        <v>644</v>
      </c>
      <c r="B129" s="3" t="s">
        <v>645</v>
      </c>
      <c r="C129" s="3" t="s">
        <v>90</v>
      </c>
      <c r="D129" s="3" t="s">
        <v>8</v>
      </c>
      <c r="E129" s="3" t="s">
        <v>10</v>
      </c>
      <c r="F129" s="8">
        <v>2562</v>
      </c>
      <c r="G129" s="3" t="s">
        <v>14</v>
      </c>
      <c r="H129" s="3" t="s">
        <v>657</v>
      </c>
      <c r="I129" s="3" t="s">
        <v>33</v>
      </c>
      <c r="J129" s="3"/>
      <c r="K129" s="14" t="s">
        <v>90</v>
      </c>
    </row>
    <row r="130" spans="1:11" s="5" customFormat="1" ht="21.75" thickBot="1" x14ac:dyDescent="0.4">
      <c r="A130" s="3" t="s">
        <v>644</v>
      </c>
      <c r="B130" s="3" t="s">
        <v>645</v>
      </c>
      <c r="C130" s="3" t="s">
        <v>91</v>
      </c>
      <c r="D130" s="3" t="s">
        <v>8</v>
      </c>
      <c r="E130" s="3" t="s">
        <v>589</v>
      </c>
      <c r="F130" s="8">
        <v>2561</v>
      </c>
      <c r="G130" s="3" t="s">
        <v>14</v>
      </c>
      <c r="H130" s="3" t="s">
        <v>657</v>
      </c>
      <c r="I130" s="3" t="s">
        <v>33</v>
      </c>
      <c r="J130" s="3"/>
      <c r="K130" s="14" t="s">
        <v>91</v>
      </c>
    </row>
    <row r="131" spans="1:11" s="5" customFormat="1" ht="21.75" thickBot="1" x14ac:dyDescent="0.4">
      <c r="A131" s="3" t="s">
        <v>644</v>
      </c>
      <c r="B131" s="3" t="s">
        <v>645</v>
      </c>
      <c r="C131" s="3" t="s">
        <v>92</v>
      </c>
      <c r="D131" s="3" t="s">
        <v>8</v>
      </c>
      <c r="E131" s="3" t="s">
        <v>10</v>
      </c>
      <c r="F131" s="8">
        <v>2562</v>
      </c>
      <c r="G131" s="3" t="s">
        <v>14</v>
      </c>
      <c r="H131" s="3" t="s">
        <v>657</v>
      </c>
      <c r="I131" s="3" t="s">
        <v>33</v>
      </c>
      <c r="J131" s="3"/>
      <c r="K131" s="14" t="s">
        <v>92</v>
      </c>
    </row>
    <row r="132" spans="1:11" s="5" customFormat="1" ht="21.75" thickBot="1" x14ac:dyDescent="0.4">
      <c r="A132" s="3" t="s">
        <v>644</v>
      </c>
      <c r="B132" s="3" t="s">
        <v>645</v>
      </c>
      <c r="C132" s="3" t="s">
        <v>93</v>
      </c>
      <c r="D132" s="3" t="s">
        <v>8</v>
      </c>
      <c r="E132" s="3" t="s">
        <v>42</v>
      </c>
      <c r="F132" s="8">
        <v>2561</v>
      </c>
      <c r="G132" s="3" t="s">
        <v>16</v>
      </c>
      <c r="H132" s="3" t="s">
        <v>657</v>
      </c>
      <c r="I132" s="3" t="s">
        <v>33</v>
      </c>
      <c r="J132" s="3"/>
      <c r="K132" s="14" t="s">
        <v>93</v>
      </c>
    </row>
    <row r="133" spans="1:11" s="5" customFormat="1" ht="21.75" thickBot="1" x14ac:dyDescent="0.4">
      <c r="A133" s="3" t="s">
        <v>644</v>
      </c>
      <c r="B133" s="3" t="s">
        <v>645</v>
      </c>
      <c r="C133" s="3" t="s">
        <v>94</v>
      </c>
      <c r="D133" s="3" t="s">
        <v>8</v>
      </c>
      <c r="E133" s="3" t="s">
        <v>42</v>
      </c>
      <c r="F133" s="8">
        <v>2561</v>
      </c>
      <c r="G133" s="3" t="s">
        <v>609</v>
      </c>
      <c r="H133" s="3" t="s">
        <v>657</v>
      </c>
      <c r="I133" s="3" t="s">
        <v>33</v>
      </c>
      <c r="J133" s="3"/>
      <c r="K133" s="14" t="s">
        <v>94</v>
      </c>
    </row>
    <row r="134" spans="1:11" s="5" customFormat="1" ht="21.75" thickBot="1" x14ac:dyDescent="0.4">
      <c r="A134" s="3" t="s">
        <v>644</v>
      </c>
      <c r="B134" s="3" t="s">
        <v>645</v>
      </c>
      <c r="C134" s="3" t="s">
        <v>95</v>
      </c>
      <c r="D134" s="3" t="s">
        <v>8</v>
      </c>
      <c r="E134" s="3" t="s">
        <v>42</v>
      </c>
      <c r="F134" s="8">
        <v>2561</v>
      </c>
      <c r="G134" s="3" t="s">
        <v>44</v>
      </c>
      <c r="H134" s="3" t="s">
        <v>657</v>
      </c>
      <c r="I134" s="3" t="s">
        <v>33</v>
      </c>
      <c r="J134" s="3"/>
      <c r="K134" s="14" t="s">
        <v>95</v>
      </c>
    </row>
    <row r="135" spans="1:11" s="5" customFormat="1" ht="21.75" thickBot="1" x14ac:dyDescent="0.4">
      <c r="A135" s="3" t="s">
        <v>644</v>
      </c>
      <c r="B135" s="3" t="s">
        <v>645</v>
      </c>
      <c r="C135" s="3" t="s">
        <v>96</v>
      </c>
      <c r="D135" s="3" t="s">
        <v>8</v>
      </c>
      <c r="E135" s="3" t="s">
        <v>587</v>
      </c>
      <c r="F135" s="8">
        <v>2561</v>
      </c>
      <c r="G135" s="3" t="s">
        <v>616</v>
      </c>
      <c r="H135" s="3" t="s">
        <v>657</v>
      </c>
      <c r="I135" s="3" t="s">
        <v>33</v>
      </c>
      <c r="J135" s="3"/>
      <c r="K135" s="14" t="s">
        <v>96</v>
      </c>
    </row>
    <row r="136" spans="1:11" s="5" customFormat="1" ht="21.75" thickBot="1" x14ac:dyDescent="0.4">
      <c r="A136" s="3" t="s">
        <v>644</v>
      </c>
      <c r="B136" s="3" t="s">
        <v>645</v>
      </c>
      <c r="C136" s="3" t="s">
        <v>97</v>
      </c>
      <c r="D136" s="3" t="s">
        <v>8</v>
      </c>
      <c r="E136" s="3" t="s">
        <v>589</v>
      </c>
      <c r="F136" s="8">
        <v>2561</v>
      </c>
      <c r="G136" s="3" t="s">
        <v>617</v>
      </c>
      <c r="H136" s="3" t="s">
        <v>657</v>
      </c>
      <c r="I136" s="3" t="s">
        <v>33</v>
      </c>
      <c r="J136" s="3"/>
      <c r="K136" s="14" t="s">
        <v>97</v>
      </c>
    </row>
    <row r="137" spans="1:11" s="5" customFormat="1" ht="21.75" thickBot="1" x14ac:dyDescent="0.4">
      <c r="A137" s="5" t="s">
        <v>644</v>
      </c>
      <c r="B137" s="5" t="s">
        <v>645</v>
      </c>
      <c r="C137" s="3" t="s">
        <v>100</v>
      </c>
      <c r="D137" s="3" t="s">
        <v>8</v>
      </c>
      <c r="E137" s="3" t="s">
        <v>10</v>
      </c>
      <c r="F137" s="8">
        <v>2562</v>
      </c>
      <c r="G137" s="3" t="s">
        <v>14</v>
      </c>
      <c r="H137" s="3" t="s">
        <v>657</v>
      </c>
      <c r="I137" s="3" t="s">
        <v>33</v>
      </c>
      <c r="K137" s="14" t="s">
        <v>100</v>
      </c>
    </row>
    <row r="138" spans="1:11" s="5" customFormat="1" ht="21.75" thickBot="1" x14ac:dyDescent="0.4">
      <c r="A138" s="5" t="s">
        <v>644</v>
      </c>
      <c r="B138" s="5" t="s">
        <v>645</v>
      </c>
      <c r="C138" s="3" t="s">
        <v>101</v>
      </c>
      <c r="D138" s="3" t="s">
        <v>8</v>
      </c>
      <c r="E138" s="3" t="s">
        <v>10</v>
      </c>
      <c r="F138" s="8">
        <v>2562</v>
      </c>
      <c r="G138" s="3" t="s">
        <v>14</v>
      </c>
      <c r="H138" s="3" t="s">
        <v>657</v>
      </c>
      <c r="I138" s="3" t="s">
        <v>33</v>
      </c>
      <c r="K138" s="14" t="s">
        <v>101</v>
      </c>
    </row>
    <row r="139" spans="1:11" s="5" customFormat="1" ht="21.75" thickBot="1" x14ac:dyDescent="0.4">
      <c r="A139" s="5" t="s">
        <v>644</v>
      </c>
      <c r="B139" s="5" t="s">
        <v>645</v>
      </c>
      <c r="C139" s="3" t="s">
        <v>102</v>
      </c>
      <c r="D139" s="3" t="s">
        <v>8</v>
      </c>
      <c r="E139" s="3" t="s">
        <v>42</v>
      </c>
      <c r="F139" s="8">
        <v>2561</v>
      </c>
      <c r="G139" s="3" t="s">
        <v>27</v>
      </c>
      <c r="H139" s="3" t="s">
        <v>657</v>
      </c>
      <c r="I139" s="3" t="s">
        <v>33</v>
      </c>
      <c r="K139" s="14" t="s">
        <v>102</v>
      </c>
    </row>
    <row r="140" spans="1:11" s="5" customFormat="1" ht="21.75" thickBot="1" x14ac:dyDescent="0.4">
      <c r="A140" s="5" t="s">
        <v>644</v>
      </c>
      <c r="B140" s="5" t="s">
        <v>645</v>
      </c>
      <c r="C140" s="3" t="s">
        <v>103</v>
      </c>
      <c r="D140" s="3" t="s">
        <v>8</v>
      </c>
      <c r="E140" s="3" t="s">
        <v>10</v>
      </c>
      <c r="F140" s="8">
        <v>2562</v>
      </c>
      <c r="G140" s="3" t="s">
        <v>14</v>
      </c>
      <c r="H140" s="3" t="s">
        <v>657</v>
      </c>
      <c r="I140" s="3" t="s">
        <v>33</v>
      </c>
      <c r="K140" s="14" t="s">
        <v>103</v>
      </c>
    </row>
    <row r="141" spans="1:11" s="5" customFormat="1" ht="21.75" thickBot="1" x14ac:dyDescent="0.4">
      <c r="A141" s="5" t="s">
        <v>644</v>
      </c>
      <c r="B141" s="5" t="s">
        <v>645</v>
      </c>
      <c r="C141" s="3" t="s">
        <v>104</v>
      </c>
      <c r="D141" s="3" t="s">
        <v>8</v>
      </c>
      <c r="E141" s="3" t="s">
        <v>10</v>
      </c>
      <c r="F141" s="8">
        <v>2562</v>
      </c>
      <c r="G141" s="3" t="s">
        <v>618</v>
      </c>
      <c r="H141" s="3" t="s">
        <v>657</v>
      </c>
      <c r="I141" s="3" t="s">
        <v>33</v>
      </c>
      <c r="K141" s="14" t="s">
        <v>104</v>
      </c>
    </row>
    <row r="142" spans="1:11" s="5" customFormat="1" ht="21.75" thickBot="1" x14ac:dyDescent="0.4">
      <c r="A142" s="5" t="s">
        <v>644</v>
      </c>
      <c r="B142" s="5" t="s">
        <v>645</v>
      </c>
      <c r="C142" s="3" t="s">
        <v>105</v>
      </c>
      <c r="D142" s="3" t="s">
        <v>8</v>
      </c>
      <c r="E142" s="3" t="s">
        <v>10</v>
      </c>
      <c r="F142" s="8">
        <v>2562</v>
      </c>
      <c r="G142" s="3" t="s">
        <v>618</v>
      </c>
      <c r="H142" s="3" t="s">
        <v>657</v>
      </c>
      <c r="I142" s="3" t="s">
        <v>33</v>
      </c>
      <c r="K142" s="14" t="s">
        <v>105</v>
      </c>
    </row>
    <row r="143" spans="1:11" s="5" customFormat="1" ht="21.75" thickBot="1" x14ac:dyDescent="0.4">
      <c r="A143" s="5" t="s">
        <v>644</v>
      </c>
      <c r="B143" s="5" t="s">
        <v>645</v>
      </c>
      <c r="C143" s="3" t="s">
        <v>106</v>
      </c>
      <c r="D143" s="3" t="s">
        <v>8</v>
      </c>
      <c r="E143" s="3" t="s">
        <v>590</v>
      </c>
      <c r="F143" s="8">
        <v>2556</v>
      </c>
      <c r="G143" s="3" t="s">
        <v>619</v>
      </c>
      <c r="H143" s="3" t="s">
        <v>657</v>
      </c>
      <c r="I143" s="3" t="s">
        <v>33</v>
      </c>
      <c r="K143" s="14" t="s">
        <v>106</v>
      </c>
    </row>
    <row r="144" spans="1:11" s="5" customFormat="1" ht="21.75" thickBot="1" x14ac:dyDescent="0.4">
      <c r="A144" s="5" t="s">
        <v>644</v>
      </c>
      <c r="B144" s="5" t="s">
        <v>645</v>
      </c>
      <c r="C144" s="3" t="s">
        <v>107</v>
      </c>
      <c r="D144" s="3" t="s">
        <v>8</v>
      </c>
      <c r="E144" s="3" t="s">
        <v>10</v>
      </c>
      <c r="F144" s="8">
        <v>2562</v>
      </c>
      <c r="G144" s="3" t="s">
        <v>618</v>
      </c>
      <c r="H144" s="3" t="s">
        <v>657</v>
      </c>
      <c r="I144" s="3" t="s">
        <v>33</v>
      </c>
      <c r="K144" s="14" t="s">
        <v>107</v>
      </c>
    </row>
    <row r="145" spans="1:11" s="5" customFormat="1" ht="21.75" thickBot="1" x14ac:dyDescent="0.4">
      <c r="A145" s="5" t="s">
        <v>644</v>
      </c>
      <c r="B145" s="5" t="s">
        <v>645</v>
      </c>
      <c r="C145" s="3" t="s">
        <v>108</v>
      </c>
      <c r="D145" s="3" t="s">
        <v>8</v>
      </c>
      <c r="E145" s="3" t="s">
        <v>10</v>
      </c>
      <c r="F145" s="8">
        <v>2562</v>
      </c>
      <c r="G145" s="3" t="s">
        <v>618</v>
      </c>
      <c r="H145" s="3" t="s">
        <v>657</v>
      </c>
      <c r="I145" s="3" t="s">
        <v>33</v>
      </c>
      <c r="K145" s="14" t="s">
        <v>108</v>
      </c>
    </row>
    <row r="146" spans="1:11" s="5" customFormat="1" ht="21.75" thickBot="1" x14ac:dyDescent="0.4">
      <c r="A146" s="5" t="s">
        <v>644</v>
      </c>
      <c r="B146" s="5" t="s">
        <v>645</v>
      </c>
      <c r="C146" s="3" t="s">
        <v>109</v>
      </c>
      <c r="D146" s="3" t="s">
        <v>8</v>
      </c>
      <c r="E146" s="3" t="s">
        <v>10</v>
      </c>
      <c r="F146" s="8">
        <v>2562</v>
      </c>
      <c r="G146" s="3" t="s">
        <v>18</v>
      </c>
      <c r="H146" s="3" t="s">
        <v>657</v>
      </c>
      <c r="I146" s="3" t="s">
        <v>33</v>
      </c>
      <c r="K146" s="14" t="s">
        <v>109</v>
      </c>
    </row>
    <row r="147" spans="1:11" s="5" customFormat="1" ht="21.75" thickBot="1" x14ac:dyDescent="0.4">
      <c r="A147" s="5" t="s">
        <v>644</v>
      </c>
      <c r="B147" s="5" t="s">
        <v>645</v>
      </c>
      <c r="C147" s="3" t="s">
        <v>110</v>
      </c>
      <c r="D147" s="3" t="s">
        <v>8</v>
      </c>
      <c r="E147" s="3" t="s">
        <v>10</v>
      </c>
      <c r="F147" s="8">
        <v>2562</v>
      </c>
      <c r="G147" s="3" t="s">
        <v>18</v>
      </c>
      <c r="H147" s="3" t="s">
        <v>657</v>
      </c>
      <c r="I147" s="3" t="s">
        <v>33</v>
      </c>
      <c r="K147" s="14" t="s">
        <v>110</v>
      </c>
    </row>
    <row r="148" spans="1:11" s="5" customFormat="1" ht="21.75" thickBot="1" x14ac:dyDescent="0.4">
      <c r="A148" s="5" t="s">
        <v>644</v>
      </c>
      <c r="B148" s="5" t="s">
        <v>645</v>
      </c>
      <c r="C148" s="3" t="s">
        <v>111</v>
      </c>
      <c r="D148" s="3" t="s">
        <v>8</v>
      </c>
      <c r="E148" s="3" t="s">
        <v>10</v>
      </c>
      <c r="F148" s="8">
        <v>2562</v>
      </c>
      <c r="G148" s="3" t="s">
        <v>615</v>
      </c>
      <c r="H148" s="3" t="s">
        <v>657</v>
      </c>
      <c r="I148" s="3" t="s">
        <v>33</v>
      </c>
      <c r="K148" s="14" t="s">
        <v>111</v>
      </c>
    </row>
    <row r="149" spans="1:11" s="5" customFormat="1" ht="21.75" thickBot="1" x14ac:dyDescent="0.4">
      <c r="A149" s="5" t="s">
        <v>644</v>
      </c>
      <c r="B149" s="5" t="s">
        <v>645</v>
      </c>
      <c r="C149" s="3" t="s">
        <v>112</v>
      </c>
      <c r="D149" s="3" t="s">
        <v>8</v>
      </c>
      <c r="E149" s="3" t="s">
        <v>10</v>
      </c>
      <c r="F149" s="8">
        <v>2562</v>
      </c>
      <c r="G149" s="3" t="s">
        <v>608</v>
      </c>
      <c r="H149" s="3" t="s">
        <v>657</v>
      </c>
      <c r="I149" s="3" t="s">
        <v>33</v>
      </c>
      <c r="K149" s="14" t="s">
        <v>112</v>
      </c>
    </row>
    <row r="150" spans="1:11" s="5" customFormat="1" ht="21.75" thickBot="1" x14ac:dyDescent="0.4">
      <c r="A150" s="5" t="s">
        <v>644</v>
      </c>
      <c r="B150" s="5" t="s">
        <v>645</v>
      </c>
      <c r="C150" s="3" t="s">
        <v>113</v>
      </c>
      <c r="D150" s="3" t="s">
        <v>8</v>
      </c>
      <c r="E150" s="3" t="s">
        <v>10</v>
      </c>
      <c r="F150" s="8">
        <v>2562</v>
      </c>
      <c r="G150" s="3" t="s">
        <v>608</v>
      </c>
      <c r="H150" s="3" t="s">
        <v>657</v>
      </c>
      <c r="I150" s="3" t="s">
        <v>33</v>
      </c>
      <c r="K150" s="14" t="s">
        <v>113</v>
      </c>
    </row>
    <row r="151" spans="1:11" s="5" customFormat="1" ht="21.75" thickBot="1" x14ac:dyDescent="0.4">
      <c r="A151" s="5" t="s">
        <v>644</v>
      </c>
      <c r="B151" s="5" t="s">
        <v>645</v>
      </c>
      <c r="C151" s="3" t="s">
        <v>114</v>
      </c>
      <c r="D151" s="3" t="s">
        <v>8</v>
      </c>
      <c r="E151" s="3" t="s">
        <v>10</v>
      </c>
      <c r="F151" s="8">
        <v>2562</v>
      </c>
      <c r="G151" s="3" t="s">
        <v>608</v>
      </c>
      <c r="H151" s="3" t="s">
        <v>657</v>
      </c>
      <c r="I151" s="3" t="s">
        <v>33</v>
      </c>
      <c r="K151" s="14" t="s">
        <v>114</v>
      </c>
    </row>
    <row r="152" spans="1:11" s="5" customFormat="1" ht="21.75" thickBot="1" x14ac:dyDescent="0.4">
      <c r="A152" s="5" t="s">
        <v>644</v>
      </c>
      <c r="B152" s="5" t="s">
        <v>645</v>
      </c>
      <c r="C152" s="3" t="s">
        <v>115</v>
      </c>
      <c r="D152" s="3" t="s">
        <v>8</v>
      </c>
      <c r="E152" s="3" t="s">
        <v>10</v>
      </c>
      <c r="F152" s="8">
        <v>2562</v>
      </c>
      <c r="G152" s="3" t="s">
        <v>608</v>
      </c>
      <c r="H152" s="3" t="s">
        <v>657</v>
      </c>
      <c r="I152" s="3" t="s">
        <v>33</v>
      </c>
      <c r="K152" s="14" t="s">
        <v>115</v>
      </c>
    </row>
    <row r="153" spans="1:11" s="5" customFormat="1" ht="21.75" thickBot="1" x14ac:dyDescent="0.4">
      <c r="A153" s="5" t="s">
        <v>644</v>
      </c>
      <c r="B153" s="5" t="s">
        <v>645</v>
      </c>
      <c r="C153" s="3" t="s">
        <v>116</v>
      </c>
      <c r="D153" s="3" t="s">
        <v>8</v>
      </c>
      <c r="E153" s="3" t="s">
        <v>10</v>
      </c>
      <c r="F153" s="8">
        <v>2562</v>
      </c>
      <c r="G153" s="3" t="s">
        <v>620</v>
      </c>
      <c r="H153" s="3" t="s">
        <v>657</v>
      </c>
      <c r="I153" s="3" t="s">
        <v>33</v>
      </c>
      <c r="K153" s="14" t="s">
        <v>116</v>
      </c>
    </row>
    <row r="154" spans="1:11" s="5" customFormat="1" ht="21.75" thickBot="1" x14ac:dyDescent="0.4">
      <c r="A154" s="5" t="s">
        <v>644</v>
      </c>
      <c r="B154" s="5" t="s">
        <v>645</v>
      </c>
      <c r="C154" s="3" t="s">
        <v>117</v>
      </c>
      <c r="D154" s="3" t="s">
        <v>8</v>
      </c>
      <c r="E154" s="3" t="s">
        <v>10</v>
      </c>
      <c r="F154" s="8">
        <v>2562</v>
      </c>
      <c r="G154" s="3" t="s">
        <v>14</v>
      </c>
      <c r="H154" s="3" t="s">
        <v>657</v>
      </c>
      <c r="I154" s="3" t="s">
        <v>33</v>
      </c>
      <c r="K154" s="14" t="s">
        <v>117</v>
      </c>
    </row>
    <row r="155" spans="1:11" s="5" customFormat="1" ht="21.75" thickBot="1" x14ac:dyDescent="0.4">
      <c r="A155" s="5" t="s">
        <v>644</v>
      </c>
      <c r="B155" s="5" t="s">
        <v>645</v>
      </c>
      <c r="C155" s="3" t="s">
        <v>118</v>
      </c>
      <c r="D155" s="3" t="s">
        <v>8</v>
      </c>
      <c r="E155" s="3" t="s">
        <v>10</v>
      </c>
      <c r="F155" s="8">
        <v>2562</v>
      </c>
      <c r="G155" s="3" t="s">
        <v>14</v>
      </c>
      <c r="H155" s="3" t="s">
        <v>657</v>
      </c>
      <c r="I155" s="3" t="s">
        <v>33</v>
      </c>
      <c r="K155" s="14" t="s">
        <v>118</v>
      </c>
    </row>
    <row r="156" spans="1:11" s="5" customFormat="1" ht="21.75" thickBot="1" x14ac:dyDescent="0.4">
      <c r="A156" s="5" t="s">
        <v>644</v>
      </c>
      <c r="B156" s="5" t="s">
        <v>645</v>
      </c>
      <c r="C156" s="3" t="s">
        <v>119</v>
      </c>
      <c r="D156" s="3" t="s">
        <v>8</v>
      </c>
      <c r="E156" s="3" t="s">
        <v>10</v>
      </c>
      <c r="F156" s="8">
        <v>2562</v>
      </c>
      <c r="G156" s="3" t="s">
        <v>14</v>
      </c>
      <c r="H156" s="3" t="s">
        <v>657</v>
      </c>
      <c r="I156" s="3" t="s">
        <v>33</v>
      </c>
      <c r="K156" s="14" t="s">
        <v>119</v>
      </c>
    </row>
    <row r="157" spans="1:11" s="5" customFormat="1" ht="21.75" thickBot="1" x14ac:dyDescent="0.4">
      <c r="A157" s="5" t="s">
        <v>644</v>
      </c>
      <c r="B157" s="5" t="s">
        <v>645</v>
      </c>
      <c r="C157" s="3" t="s">
        <v>120</v>
      </c>
      <c r="D157" s="3" t="s">
        <v>8</v>
      </c>
      <c r="E157" s="3" t="s">
        <v>10</v>
      </c>
      <c r="F157" s="8">
        <v>2562</v>
      </c>
      <c r="G157" s="3" t="s">
        <v>14</v>
      </c>
      <c r="H157" s="3" t="s">
        <v>657</v>
      </c>
      <c r="I157" s="3" t="s">
        <v>33</v>
      </c>
      <c r="K157" s="14" t="s">
        <v>120</v>
      </c>
    </row>
    <row r="158" spans="1:11" s="5" customFormat="1" ht="21.75" thickBot="1" x14ac:dyDescent="0.4">
      <c r="A158" s="5" t="s">
        <v>644</v>
      </c>
      <c r="B158" s="5" t="s">
        <v>645</v>
      </c>
      <c r="C158" s="3" t="s">
        <v>121</v>
      </c>
      <c r="D158" s="3" t="s">
        <v>8</v>
      </c>
      <c r="E158" s="3" t="s">
        <v>10</v>
      </c>
      <c r="F158" s="8">
        <v>2562</v>
      </c>
      <c r="G158" s="3" t="s">
        <v>14</v>
      </c>
      <c r="H158" s="3" t="s">
        <v>657</v>
      </c>
      <c r="I158" s="3" t="s">
        <v>33</v>
      </c>
      <c r="K158" s="14" t="s">
        <v>121</v>
      </c>
    </row>
    <row r="159" spans="1:11" s="5" customFormat="1" ht="21.75" thickBot="1" x14ac:dyDescent="0.4">
      <c r="A159" s="5" t="s">
        <v>644</v>
      </c>
      <c r="B159" s="5" t="s">
        <v>645</v>
      </c>
      <c r="C159" s="3" t="s">
        <v>122</v>
      </c>
      <c r="D159" s="3" t="s">
        <v>8</v>
      </c>
      <c r="E159" s="3" t="s">
        <v>10</v>
      </c>
      <c r="F159" s="8">
        <v>2562</v>
      </c>
      <c r="G159" s="3" t="s">
        <v>608</v>
      </c>
      <c r="H159" s="3" t="s">
        <v>657</v>
      </c>
      <c r="I159" s="3" t="s">
        <v>33</v>
      </c>
      <c r="K159" s="14" t="s">
        <v>122</v>
      </c>
    </row>
    <row r="160" spans="1:11" s="5" customFormat="1" ht="21.75" thickBot="1" x14ac:dyDescent="0.4">
      <c r="A160" s="5" t="s">
        <v>644</v>
      </c>
      <c r="B160" s="5" t="s">
        <v>645</v>
      </c>
      <c r="C160" s="3" t="s">
        <v>123</v>
      </c>
      <c r="D160" s="3" t="s">
        <v>8</v>
      </c>
      <c r="E160" s="3" t="s">
        <v>10</v>
      </c>
      <c r="F160" s="8">
        <v>2562</v>
      </c>
      <c r="G160" s="3" t="s">
        <v>608</v>
      </c>
      <c r="H160" s="3" t="s">
        <v>657</v>
      </c>
      <c r="I160" s="3" t="s">
        <v>33</v>
      </c>
      <c r="K160" s="14" t="s">
        <v>123</v>
      </c>
    </row>
    <row r="161" spans="1:11" s="5" customFormat="1" ht="21.75" thickBot="1" x14ac:dyDescent="0.4">
      <c r="A161" s="5" t="s">
        <v>644</v>
      </c>
      <c r="B161" s="5" t="s">
        <v>645</v>
      </c>
      <c r="C161" s="3" t="s">
        <v>124</v>
      </c>
      <c r="D161" s="3" t="s">
        <v>8</v>
      </c>
      <c r="E161" s="3" t="s">
        <v>587</v>
      </c>
      <c r="F161" s="8">
        <v>2561</v>
      </c>
      <c r="G161" s="3" t="s">
        <v>616</v>
      </c>
      <c r="H161" s="3" t="s">
        <v>657</v>
      </c>
      <c r="I161" s="3" t="s">
        <v>33</v>
      </c>
      <c r="K161" s="14" t="s">
        <v>124</v>
      </c>
    </row>
    <row r="162" spans="1:11" s="5" customFormat="1" ht="21.75" thickBot="1" x14ac:dyDescent="0.4">
      <c r="A162" s="5" t="s">
        <v>644</v>
      </c>
      <c r="B162" s="5" t="s">
        <v>645</v>
      </c>
      <c r="C162" s="3" t="s">
        <v>125</v>
      </c>
      <c r="D162" s="3" t="s">
        <v>8</v>
      </c>
      <c r="E162" s="3" t="s">
        <v>591</v>
      </c>
      <c r="F162" s="8">
        <v>2556</v>
      </c>
      <c r="G162" s="3" t="s">
        <v>621</v>
      </c>
      <c r="H162" s="3" t="s">
        <v>657</v>
      </c>
      <c r="I162" s="3" t="s">
        <v>33</v>
      </c>
      <c r="K162" s="14" t="s">
        <v>125</v>
      </c>
    </row>
    <row r="163" spans="1:11" s="5" customFormat="1" ht="21.75" thickBot="1" x14ac:dyDescent="0.4">
      <c r="A163" s="5" t="s">
        <v>644</v>
      </c>
      <c r="B163" s="5" t="s">
        <v>645</v>
      </c>
      <c r="C163" s="3" t="s">
        <v>126</v>
      </c>
      <c r="D163" s="3" t="s">
        <v>8</v>
      </c>
      <c r="E163" s="3" t="s">
        <v>42</v>
      </c>
      <c r="F163" s="8">
        <v>2561</v>
      </c>
      <c r="G163" s="3" t="s">
        <v>16</v>
      </c>
      <c r="H163" s="3" t="s">
        <v>657</v>
      </c>
      <c r="I163" s="3" t="s">
        <v>33</v>
      </c>
      <c r="K163" s="14" t="s">
        <v>126</v>
      </c>
    </row>
    <row r="164" spans="1:11" s="5" customFormat="1" ht="21.75" thickBot="1" x14ac:dyDescent="0.4">
      <c r="A164" s="5" t="s">
        <v>644</v>
      </c>
      <c r="B164" s="5" t="s">
        <v>645</v>
      </c>
      <c r="C164" s="3" t="s">
        <v>134</v>
      </c>
      <c r="D164" s="3" t="s">
        <v>8</v>
      </c>
      <c r="E164" s="3" t="s">
        <v>32</v>
      </c>
      <c r="F164" s="8">
        <v>2561</v>
      </c>
      <c r="G164" s="3" t="s">
        <v>20</v>
      </c>
      <c r="H164" s="3" t="s">
        <v>657</v>
      </c>
      <c r="I164" s="3" t="s">
        <v>33</v>
      </c>
      <c r="K164" s="14" t="s">
        <v>134</v>
      </c>
    </row>
    <row r="165" spans="1:11" s="5" customFormat="1" ht="21.75" thickBot="1" x14ac:dyDescent="0.4">
      <c r="A165" s="5" t="s">
        <v>644</v>
      </c>
      <c r="B165" s="5" t="s">
        <v>645</v>
      </c>
      <c r="C165" s="3" t="s">
        <v>135</v>
      </c>
      <c r="D165" s="3" t="s">
        <v>8</v>
      </c>
      <c r="E165" s="3" t="s">
        <v>592</v>
      </c>
      <c r="F165" s="8">
        <v>2559</v>
      </c>
      <c r="G165" s="3" t="s">
        <v>617</v>
      </c>
      <c r="H165" s="3" t="s">
        <v>659</v>
      </c>
      <c r="I165" s="3" t="s">
        <v>33</v>
      </c>
      <c r="K165" s="14" t="s">
        <v>135</v>
      </c>
    </row>
    <row r="166" spans="1:11" s="5" customFormat="1" ht="21.75" thickBot="1" x14ac:dyDescent="0.4">
      <c r="A166" s="5" t="s">
        <v>644</v>
      </c>
      <c r="B166" s="5" t="s">
        <v>645</v>
      </c>
      <c r="C166" s="3" t="s">
        <v>136</v>
      </c>
      <c r="D166" s="3" t="s">
        <v>8</v>
      </c>
      <c r="E166" s="3" t="s">
        <v>32</v>
      </c>
      <c r="F166" s="8">
        <v>2561</v>
      </c>
      <c r="G166" s="3" t="s">
        <v>44</v>
      </c>
      <c r="H166" s="3" t="s">
        <v>657</v>
      </c>
      <c r="I166" s="3" t="s">
        <v>33</v>
      </c>
      <c r="K166" s="14" t="s">
        <v>136</v>
      </c>
    </row>
    <row r="167" spans="1:11" s="5" customFormat="1" ht="21.75" thickBot="1" x14ac:dyDescent="0.4">
      <c r="A167" s="5" t="s">
        <v>644</v>
      </c>
      <c r="B167" s="5" t="s">
        <v>645</v>
      </c>
      <c r="C167" s="3" t="s">
        <v>137</v>
      </c>
      <c r="D167" s="3" t="s">
        <v>8</v>
      </c>
      <c r="E167" s="3" t="s">
        <v>593</v>
      </c>
      <c r="F167" s="8">
        <v>2558</v>
      </c>
      <c r="G167" s="3" t="s">
        <v>623</v>
      </c>
      <c r="H167" s="3" t="s">
        <v>657</v>
      </c>
      <c r="I167" s="3" t="s">
        <v>33</v>
      </c>
      <c r="K167" s="14" t="s">
        <v>137</v>
      </c>
    </row>
    <row r="168" spans="1:11" s="5" customFormat="1" ht="21.75" thickBot="1" x14ac:dyDescent="0.4">
      <c r="A168" s="5" t="s">
        <v>644</v>
      </c>
      <c r="B168" s="5" t="s">
        <v>645</v>
      </c>
      <c r="C168" s="3" t="s">
        <v>138</v>
      </c>
      <c r="D168" s="3" t="s">
        <v>8</v>
      </c>
      <c r="E168" s="3" t="s">
        <v>10</v>
      </c>
      <c r="F168" s="8">
        <v>2562</v>
      </c>
      <c r="G168" s="3" t="s">
        <v>624</v>
      </c>
      <c r="H168" s="3" t="s">
        <v>658</v>
      </c>
      <c r="I168" s="3" t="s">
        <v>33</v>
      </c>
      <c r="K168" s="14" t="s">
        <v>138</v>
      </c>
    </row>
    <row r="169" spans="1:11" s="5" customFormat="1" ht="21.75" thickBot="1" x14ac:dyDescent="0.4">
      <c r="A169" s="5" t="s">
        <v>644</v>
      </c>
      <c r="B169" s="5" t="s">
        <v>645</v>
      </c>
      <c r="C169" s="3" t="s">
        <v>139</v>
      </c>
      <c r="D169" s="3" t="s">
        <v>8</v>
      </c>
      <c r="E169" s="3" t="s">
        <v>594</v>
      </c>
      <c r="F169" s="8">
        <v>2558</v>
      </c>
      <c r="G169" s="3" t="s">
        <v>625</v>
      </c>
      <c r="H169" s="3" t="s">
        <v>39</v>
      </c>
      <c r="I169" s="3" t="s">
        <v>33</v>
      </c>
      <c r="K169" s="14" t="s">
        <v>139</v>
      </c>
    </row>
    <row r="170" spans="1:11" s="5" customFormat="1" ht="21.75" thickBot="1" x14ac:dyDescent="0.4">
      <c r="A170" s="5" t="s">
        <v>644</v>
      </c>
      <c r="B170" s="5" t="s">
        <v>645</v>
      </c>
      <c r="C170" s="3" t="s">
        <v>140</v>
      </c>
      <c r="D170" s="3" t="s">
        <v>8</v>
      </c>
      <c r="E170" s="3" t="s">
        <v>17</v>
      </c>
      <c r="F170" s="8">
        <v>2562</v>
      </c>
      <c r="G170" s="3" t="s">
        <v>16</v>
      </c>
      <c r="H170" s="3" t="s">
        <v>657</v>
      </c>
      <c r="I170" s="3" t="s">
        <v>33</v>
      </c>
      <c r="K170" s="14" t="s">
        <v>140</v>
      </c>
    </row>
    <row r="171" spans="1:11" s="5" customFormat="1" ht="21.75" thickBot="1" x14ac:dyDescent="0.4">
      <c r="A171" s="5" t="s">
        <v>644</v>
      </c>
      <c r="B171" s="5" t="s">
        <v>645</v>
      </c>
      <c r="C171" s="3" t="s">
        <v>141</v>
      </c>
      <c r="D171" s="3" t="s">
        <v>8</v>
      </c>
      <c r="E171" s="3" t="s">
        <v>32</v>
      </c>
      <c r="F171" s="8">
        <v>2561</v>
      </c>
      <c r="G171" s="3" t="s">
        <v>20</v>
      </c>
      <c r="H171" s="3" t="s">
        <v>657</v>
      </c>
      <c r="I171" s="3" t="s">
        <v>33</v>
      </c>
      <c r="K171" s="14" t="s">
        <v>141</v>
      </c>
    </row>
    <row r="172" spans="1:11" s="5" customFormat="1" ht="21.75" thickBot="1" x14ac:dyDescent="0.4">
      <c r="A172" s="5" t="s">
        <v>644</v>
      </c>
      <c r="B172" s="5" t="s">
        <v>645</v>
      </c>
      <c r="C172" s="3" t="s">
        <v>142</v>
      </c>
      <c r="D172" s="3" t="s">
        <v>8</v>
      </c>
      <c r="E172" s="3" t="s">
        <v>32</v>
      </c>
      <c r="F172" s="8">
        <v>2561</v>
      </c>
      <c r="G172" s="3" t="s">
        <v>20</v>
      </c>
      <c r="H172" s="3" t="s">
        <v>657</v>
      </c>
      <c r="I172" s="3" t="s">
        <v>33</v>
      </c>
      <c r="K172" s="14" t="s">
        <v>142</v>
      </c>
    </row>
    <row r="173" spans="1:11" s="5" customFormat="1" ht="21.75" thickBot="1" x14ac:dyDescent="0.4">
      <c r="A173" s="5" t="s">
        <v>644</v>
      </c>
      <c r="B173" s="5" t="s">
        <v>645</v>
      </c>
      <c r="C173" s="3" t="s">
        <v>143</v>
      </c>
      <c r="D173" s="3" t="s">
        <v>8</v>
      </c>
      <c r="E173" s="3" t="s">
        <v>17</v>
      </c>
      <c r="F173" s="8">
        <v>2562</v>
      </c>
      <c r="G173" s="3" t="s">
        <v>16</v>
      </c>
      <c r="H173" s="3" t="s">
        <v>657</v>
      </c>
      <c r="I173" s="3" t="s">
        <v>33</v>
      </c>
      <c r="K173" s="14" t="s">
        <v>143</v>
      </c>
    </row>
    <row r="174" spans="1:11" s="5" customFormat="1" ht="21.75" thickBot="1" x14ac:dyDescent="0.4">
      <c r="A174" s="5" t="s">
        <v>644</v>
      </c>
      <c r="B174" s="5" t="s">
        <v>645</v>
      </c>
      <c r="C174" s="3" t="s">
        <v>144</v>
      </c>
      <c r="D174" s="3" t="s">
        <v>8</v>
      </c>
      <c r="E174" s="3" t="s">
        <v>17</v>
      </c>
      <c r="F174" s="8">
        <v>2562</v>
      </c>
      <c r="G174" s="3" t="s">
        <v>16</v>
      </c>
      <c r="H174" s="3" t="s">
        <v>657</v>
      </c>
      <c r="I174" s="3" t="s">
        <v>33</v>
      </c>
      <c r="K174" s="14" t="s">
        <v>144</v>
      </c>
    </row>
    <row r="175" spans="1:11" s="5" customFormat="1" ht="21.75" thickBot="1" x14ac:dyDescent="0.4">
      <c r="A175" s="5" t="s">
        <v>644</v>
      </c>
      <c r="B175" s="5" t="s">
        <v>645</v>
      </c>
      <c r="C175" s="3" t="s">
        <v>145</v>
      </c>
      <c r="D175" s="3" t="s">
        <v>8</v>
      </c>
      <c r="E175" s="3" t="s">
        <v>15</v>
      </c>
      <c r="F175" s="8">
        <v>2563</v>
      </c>
      <c r="G175" s="3" t="s">
        <v>11</v>
      </c>
      <c r="H175" s="3" t="s">
        <v>657</v>
      </c>
      <c r="I175" s="3" t="s">
        <v>33</v>
      </c>
      <c r="K175" s="14" t="s">
        <v>145</v>
      </c>
    </row>
    <row r="176" spans="1:11" s="5" customFormat="1" ht="21.75" thickBot="1" x14ac:dyDescent="0.4">
      <c r="A176" s="5" t="s">
        <v>644</v>
      </c>
      <c r="B176" s="5" t="s">
        <v>645</v>
      </c>
      <c r="C176" s="3" t="s">
        <v>146</v>
      </c>
      <c r="D176" s="3" t="s">
        <v>8</v>
      </c>
      <c r="E176" s="3" t="s">
        <v>17</v>
      </c>
      <c r="F176" s="8">
        <v>2562</v>
      </c>
      <c r="G176" s="3" t="s">
        <v>16</v>
      </c>
      <c r="H176" s="3" t="s">
        <v>657</v>
      </c>
      <c r="I176" s="3" t="s">
        <v>33</v>
      </c>
      <c r="K176" s="14" t="s">
        <v>146</v>
      </c>
    </row>
    <row r="177" spans="1:11" s="5" customFormat="1" ht="21.75" thickBot="1" x14ac:dyDescent="0.4">
      <c r="A177" s="5" t="s">
        <v>644</v>
      </c>
      <c r="B177" s="5" t="s">
        <v>645</v>
      </c>
      <c r="C177" s="3" t="s">
        <v>147</v>
      </c>
      <c r="D177" s="3" t="s">
        <v>8</v>
      </c>
      <c r="E177" s="3" t="s">
        <v>46</v>
      </c>
      <c r="F177" s="8">
        <v>2562</v>
      </c>
      <c r="G177" s="3" t="s">
        <v>617</v>
      </c>
      <c r="H177" s="3" t="s">
        <v>657</v>
      </c>
      <c r="I177" s="3" t="s">
        <v>33</v>
      </c>
      <c r="K177" s="14" t="s">
        <v>147</v>
      </c>
    </row>
    <row r="178" spans="1:11" s="5" customFormat="1" ht="21.75" thickBot="1" x14ac:dyDescent="0.4">
      <c r="A178" s="5" t="s">
        <v>644</v>
      </c>
      <c r="B178" s="5" t="s">
        <v>645</v>
      </c>
      <c r="C178" s="3" t="s">
        <v>148</v>
      </c>
      <c r="D178" s="3" t="s">
        <v>8</v>
      </c>
      <c r="E178" s="3" t="s">
        <v>32</v>
      </c>
      <c r="F178" s="8">
        <v>2561</v>
      </c>
      <c r="G178" s="3" t="s">
        <v>44</v>
      </c>
      <c r="H178" s="3" t="s">
        <v>657</v>
      </c>
      <c r="I178" s="3" t="s">
        <v>33</v>
      </c>
      <c r="K178" s="14" t="s">
        <v>148</v>
      </c>
    </row>
    <row r="179" spans="1:11" s="5" customFormat="1" ht="21.75" thickBot="1" x14ac:dyDescent="0.4">
      <c r="A179" s="5" t="s">
        <v>644</v>
      </c>
      <c r="B179" s="5" t="s">
        <v>645</v>
      </c>
      <c r="C179" s="3" t="s">
        <v>149</v>
      </c>
      <c r="D179" s="3" t="s">
        <v>8</v>
      </c>
      <c r="E179" s="3" t="s">
        <v>17</v>
      </c>
      <c r="F179" s="8">
        <v>2562</v>
      </c>
      <c r="G179" s="3" t="s">
        <v>16</v>
      </c>
      <c r="H179" s="3" t="s">
        <v>657</v>
      </c>
      <c r="I179" s="3" t="s">
        <v>33</v>
      </c>
      <c r="K179" s="14" t="s">
        <v>149</v>
      </c>
    </row>
    <row r="180" spans="1:11" s="5" customFormat="1" ht="21.75" thickBot="1" x14ac:dyDescent="0.4">
      <c r="A180" s="5" t="s">
        <v>644</v>
      </c>
      <c r="B180" s="5" t="s">
        <v>645</v>
      </c>
      <c r="C180" s="3" t="s">
        <v>150</v>
      </c>
      <c r="D180" s="3" t="s">
        <v>8</v>
      </c>
      <c r="E180" s="3" t="s">
        <v>32</v>
      </c>
      <c r="F180" s="8">
        <v>2561</v>
      </c>
      <c r="G180" s="3" t="s">
        <v>11</v>
      </c>
      <c r="H180" s="3" t="s">
        <v>660</v>
      </c>
      <c r="I180" s="3" t="s">
        <v>33</v>
      </c>
      <c r="K180" s="14" t="s">
        <v>150</v>
      </c>
    </row>
    <row r="181" spans="1:11" s="5" customFormat="1" ht="21.75" thickBot="1" x14ac:dyDescent="0.4">
      <c r="A181" s="5" t="s">
        <v>644</v>
      </c>
      <c r="B181" s="5" t="s">
        <v>645</v>
      </c>
      <c r="C181" s="3" t="s">
        <v>151</v>
      </c>
      <c r="D181" s="3" t="s">
        <v>8</v>
      </c>
      <c r="E181" s="3" t="s">
        <v>595</v>
      </c>
      <c r="F181" s="8">
        <v>2560</v>
      </c>
      <c r="G181" s="3" t="s">
        <v>12</v>
      </c>
      <c r="H181" s="3" t="s">
        <v>659</v>
      </c>
      <c r="I181" s="3" t="s">
        <v>33</v>
      </c>
      <c r="K181" s="14" t="s">
        <v>151</v>
      </c>
    </row>
    <row r="182" spans="1:11" s="5" customFormat="1" ht="21.75" thickBot="1" x14ac:dyDescent="0.4">
      <c r="A182" s="5" t="s">
        <v>644</v>
      </c>
      <c r="B182" s="5" t="s">
        <v>645</v>
      </c>
      <c r="C182" s="3" t="s">
        <v>152</v>
      </c>
      <c r="D182" s="3" t="s">
        <v>8</v>
      </c>
      <c r="E182" s="3" t="s">
        <v>32</v>
      </c>
      <c r="F182" s="8">
        <v>2561</v>
      </c>
      <c r="G182" s="3" t="s">
        <v>11</v>
      </c>
      <c r="H182" s="3" t="s">
        <v>660</v>
      </c>
      <c r="I182" s="3" t="s">
        <v>33</v>
      </c>
      <c r="K182" s="14" t="s">
        <v>152</v>
      </c>
    </row>
    <row r="183" spans="1:11" s="5" customFormat="1" ht="21.75" thickBot="1" x14ac:dyDescent="0.4">
      <c r="A183" s="5" t="s">
        <v>644</v>
      </c>
      <c r="B183" s="5" t="s">
        <v>645</v>
      </c>
      <c r="C183" s="3" t="s">
        <v>153</v>
      </c>
      <c r="D183" s="3" t="s">
        <v>8</v>
      </c>
      <c r="E183" s="3" t="s">
        <v>32</v>
      </c>
      <c r="F183" s="8">
        <v>2561</v>
      </c>
      <c r="G183" s="3" t="s">
        <v>11</v>
      </c>
      <c r="H183" s="3" t="s">
        <v>660</v>
      </c>
      <c r="I183" s="3" t="s">
        <v>33</v>
      </c>
      <c r="K183" s="14" t="s">
        <v>153</v>
      </c>
    </row>
    <row r="184" spans="1:11" s="5" customFormat="1" ht="21.75" thickBot="1" x14ac:dyDescent="0.4">
      <c r="A184" s="5" t="s">
        <v>644</v>
      </c>
      <c r="B184" s="5" t="s">
        <v>645</v>
      </c>
      <c r="C184" s="3" t="s">
        <v>154</v>
      </c>
      <c r="D184" s="3" t="s">
        <v>8</v>
      </c>
      <c r="E184" s="3" t="s">
        <v>596</v>
      </c>
      <c r="F184" s="8">
        <v>2559</v>
      </c>
      <c r="G184" s="3" t="s">
        <v>626</v>
      </c>
      <c r="H184" s="3" t="s">
        <v>657</v>
      </c>
      <c r="I184" s="3" t="s">
        <v>33</v>
      </c>
      <c r="K184" s="14" t="s">
        <v>154</v>
      </c>
    </row>
    <row r="185" spans="1:11" s="5" customFormat="1" ht="21.75" thickBot="1" x14ac:dyDescent="0.4">
      <c r="A185" s="5" t="s">
        <v>644</v>
      </c>
      <c r="B185" s="5" t="s">
        <v>645</v>
      </c>
      <c r="C185" s="3" t="s">
        <v>155</v>
      </c>
      <c r="D185" s="3" t="s">
        <v>8</v>
      </c>
      <c r="E185" s="3" t="s">
        <v>597</v>
      </c>
      <c r="F185" s="8">
        <v>2558</v>
      </c>
      <c r="G185" s="3" t="s">
        <v>45</v>
      </c>
      <c r="H185" s="3" t="s">
        <v>657</v>
      </c>
      <c r="I185" s="3" t="s">
        <v>33</v>
      </c>
      <c r="K185" s="14" t="s">
        <v>155</v>
      </c>
    </row>
    <row r="186" spans="1:11" s="5" customFormat="1" ht="21.75" thickBot="1" x14ac:dyDescent="0.4">
      <c r="A186" s="5" t="s">
        <v>644</v>
      </c>
      <c r="B186" s="5" t="s">
        <v>645</v>
      </c>
      <c r="C186" s="3" t="s">
        <v>156</v>
      </c>
      <c r="D186" s="3" t="s">
        <v>8</v>
      </c>
      <c r="E186" s="3" t="s">
        <v>596</v>
      </c>
      <c r="F186" s="8">
        <v>2559</v>
      </c>
      <c r="G186" s="3" t="s">
        <v>601</v>
      </c>
      <c r="H186" s="3" t="s">
        <v>657</v>
      </c>
      <c r="I186" s="3" t="s">
        <v>33</v>
      </c>
      <c r="K186" s="14" t="s">
        <v>156</v>
      </c>
    </row>
    <row r="187" spans="1:11" s="5" customFormat="1" ht="21.75" thickBot="1" x14ac:dyDescent="0.4">
      <c r="A187" s="5" t="s">
        <v>644</v>
      </c>
      <c r="B187" s="5" t="s">
        <v>645</v>
      </c>
      <c r="C187" s="3" t="s">
        <v>157</v>
      </c>
      <c r="D187" s="3" t="s">
        <v>8</v>
      </c>
      <c r="E187" s="3" t="s">
        <v>598</v>
      </c>
      <c r="F187" s="8">
        <v>2559</v>
      </c>
      <c r="G187" s="3" t="s">
        <v>627</v>
      </c>
      <c r="H187" s="3" t="s">
        <v>657</v>
      </c>
      <c r="I187" s="3" t="s">
        <v>33</v>
      </c>
      <c r="K187" s="14" t="s">
        <v>157</v>
      </c>
    </row>
    <row r="188" spans="1:11" s="5" customFormat="1" ht="21.75" thickBot="1" x14ac:dyDescent="0.4">
      <c r="A188" s="5" t="s">
        <v>644</v>
      </c>
      <c r="B188" s="5" t="s">
        <v>645</v>
      </c>
      <c r="C188" s="3" t="s">
        <v>158</v>
      </c>
      <c r="D188" s="3" t="s">
        <v>8</v>
      </c>
      <c r="E188" s="3" t="s">
        <v>599</v>
      </c>
      <c r="F188" s="8">
        <v>2562</v>
      </c>
      <c r="G188" s="3" t="s">
        <v>618</v>
      </c>
      <c r="H188" s="3" t="s">
        <v>657</v>
      </c>
      <c r="I188" s="3" t="s">
        <v>33</v>
      </c>
      <c r="K188" s="14" t="s">
        <v>158</v>
      </c>
    </row>
    <row r="189" spans="1:11" s="5" customFormat="1" ht="21.75" thickBot="1" x14ac:dyDescent="0.4">
      <c r="A189" s="5" t="s">
        <v>644</v>
      </c>
      <c r="B189" s="5" t="s">
        <v>645</v>
      </c>
      <c r="C189" s="3" t="s">
        <v>159</v>
      </c>
      <c r="D189" s="3" t="s">
        <v>8</v>
      </c>
      <c r="E189" s="3" t="s">
        <v>600</v>
      </c>
      <c r="F189" s="8">
        <v>2559</v>
      </c>
      <c r="G189" s="3" t="s">
        <v>589</v>
      </c>
      <c r="H189" s="3" t="s">
        <v>657</v>
      </c>
      <c r="I189" s="3" t="s">
        <v>33</v>
      </c>
      <c r="K189" s="14" t="s">
        <v>159</v>
      </c>
    </row>
    <row r="190" spans="1:11" s="5" customFormat="1" ht="21.75" thickBot="1" x14ac:dyDescent="0.4">
      <c r="A190" s="5" t="s">
        <v>644</v>
      </c>
      <c r="B190" s="5" t="s">
        <v>645</v>
      </c>
      <c r="C190" s="3" t="s">
        <v>160</v>
      </c>
      <c r="D190" s="3" t="s">
        <v>8</v>
      </c>
      <c r="E190" s="3" t="s">
        <v>17</v>
      </c>
      <c r="F190" s="8">
        <v>2562</v>
      </c>
      <c r="G190" s="3" t="s">
        <v>16</v>
      </c>
      <c r="H190" s="3" t="s">
        <v>657</v>
      </c>
      <c r="I190" s="3" t="s">
        <v>33</v>
      </c>
      <c r="K190" s="14" t="s">
        <v>160</v>
      </c>
    </row>
    <row r="191" spans="1:11" s="5" customFormat="1" ht="21.75" thickBot="1" x14ac:dyDescent="0.4">
      <c r="A191" s="5" t="s">
        <v>644</v>
      </c>
      <c r="B191" s="5" t="s">
        <v>645</v>
      </c>
      <c r="C191" s="3" t="s">
        <v>161</v>
      </c>
      <c r="D191" s="3" t="s">
        <v>8</v>
      </c>
      <c r="E191" s="3" t="s">
        <v>596</v>
      </c>
      <c r="F191" s="8">
        <v>2559</v>
      </c>
      <c r="G191" s="3" t="s">
        <v>601</v>
      </c>
      <c r="H191" s="3" t="s">
        <v>657</v>
      </c>
      <c r="I191" s="3" t="s">
        <v>33</v>
      </c>
      <c r="K191" s="14" t="s">
        <v>161</v>
      </c>
    </row>
    <row r="192" spans="1:11" s="5" customFormat="1" ht="21.75" thickBot="1" x14ac:dyDescent="0.4">
      <c r="A192" s="5" t="s">
        <v>644</v>
      </c>
      <c r="B192" s="5" t="s">
        <v>645</v>
      </c>
      <c r="C192" s="3" t="s">
        <v>162</v>
      </c>
      <c r="D192" s="3" t="s">
        <v>8</v>
      </c>
      <c r="E192" s="3" t="s">
        <v>586</v>
      </c>
      <c r="F192" s="8">
        <v>2560</v>
      </c>
      <c r="G192" s="3" t="s">
        <v>609</v>
      </c>
      <c r="H192" s="3" t="s">
        <v>657</v>
      </c>
      <c r="I192" s="3" t="s">
        <v>33</v>
      </c>
      <c r="K192" s="14" t="s">
        <v>162</v>
      </c>
    </row>
    <row r="193" spans="1:11" s="5" customFormat="1" ht="21.75" thickBot="1" x14ac:dyDescent="0.4">
      <c r="A193" s="5" t="s">
        <v>644</v>
      </c>
      <c r="B193" s="5" t="s">
        <v>645</v>
      </c>
      <c r="C193" s="3" t="s">
        <v>163</v>
      </c>
      <c r="D193" s="3" t="s">
        <v>8</v>
      </c>
      <c r="E193" s="3" t="s">
        <v>17</v>
      </c>
      <c r="F193" s="8">
        <v>2562</v>
      </c>
      <c r="G193" s="3" t="s">
        <v>16</v>
      </c>
      <c r="H193" s="3" t="s">
        <v>657</v>
      </c>
      <c r="I193" s="3" t="s">
        <v>33</v>
      </c>
      <c r="K193" s="14" t="s">
        <v>163</v>
      </c>
    </row>
    <row r="194" spans="1:11" s="5" customFormat="1" ht="21.75" thickBot="1" x14ac:dyDescent="0.4">
      <c r="A194" s="5" t="s">
        <v>644</v>
      </c>
      <c r="B194" s="5" t="s">
        <v>645</v>
      </c>
      <c r="C194" s="3" t="s">
        <v>164</v>
      </c>
      <c r="D194" s="3" t="s">
        <v>8</v>
      </c>
      <c r="E194" s="3" t="s">
        <v>17</v>
      </c>
      <c r="F194" s="8">
        <v>2562</v>
      </c>
      <c r="G194" s="3" t="s">
        <v>16</v>
      </c>
      <c r="H194" s="3" t="s">
        <v>657</v>
      </c>
      <c r="I194" s="3" t="s">
        <v>33</v>
      </c>
      <c r="K194" s="14" t="s">
        <v>164</v>
      </c>
    </row>
    <row r="195" spans="1:11" s="5" customFormat="1" ht="21.75" thickBot="1" x14ac:dyDescent="0.4">
      <c r="A195" s="5" t="s">
        <v>644</v>
      </c>
      <c r="B195" s="5" t="s">
        <v>645</v>
      </c>
      <c r="C195" s="3" t="s">
        <v>165</v>
      </c>
      <c r="D195" s="3" t="s">
        <v>8</v>
      </c>
      <c r="E195" s="3" t="s">
        <v>17</v>
      </c>
      <c r="F195" s="8">
        <v>2562</v>
      </c>
      <c r="G195" s="3" t="s">
        <v>16</v>
      </c>
      <c r="H195" s="3" t="s">
        <v>657</v>
      </c>
      <c r="I195" s="3" t="s">
        <v>33</v>
      </c>
      <c r="K195" s="14" t="s">
        <v>165</v>
      </c>
    </row>
    <row r="196" spans="1:11" s="5" customFormat="1" ht="21.75" thickBot="1" x14ac:dyDescent="0.4">
      <c r="A196" s="5" t="s">
        <v>644</v>
      </c>
      <c r="B196" s="5" t="s">
        <v>645</v>
      </c>
      <c r="C196" s="3" t="s">
        <v>166</v>
      </c>
      <c r="D196" s="3" t="s">
        <v>8</v>
      </c>
      <c r="E196" s="3" t="s">
        <v>586</v>
      </c>
      <c r="F196" s="8">
        <v>2560</v>
      </c>
      <c r="G196" s="3" t="s">
        <v>589</v>
      </c>
      <c r="H196" s="3" t="s">
        <v>657</v>
      </c>
      <c r="I196" s="3" t="s">
        <v>33</v>
      </c>
      <c r="K196" s="14" t="s">
        <v>166</v>
      </c>
    </row>
    <row r="197" spans="1:11" s="5" customFormat="1" ht="21.75" thickBot="1" x14ac:dyDescent="0.4">
      <c r="A197" s="5" t="s">
        <v>644</v>
      </c>
      <c r="B197" s="5" t="s">
        <v>645</v>
      </c>
      <c r="C197" s="3" t="s">
        <v>167</v>
      </c>
      <c r="D197" s="3" t="s">
        <v>8</v>
      </c>
      <c r="E197" s="3" t="s">
        <v>17</v>
      </c>
      <c r="F197" s="8">
        <v>2562</v>
      </c>
      <c r="G197" s="3" t="s">
        <v>16</v>
      </c>
      <c r="H197" s="3" t="s">
        <v>657</v>
      </c>
      <c r="I197" s="3" t="s">
        <v>33</v>
      </c>
      <c r="K197" s="14" t="s">
        <v>167</v>
      </c>
    </row>
    <row r="198" spans="1:11" s="5" customFormat="1" ht="21.75" thickBot="1" x14ac:dyDescent="0.4">
      <c r="A198" s="5" t="s">
        <v>644</v>
      </c>
      <c r="B198" s="5" t="s">
        <v>645</v>
      </c>
      <c r="C198" s="3" t="s">
        <v>168</v>
      </c>
      <c r="D198" s="3" t="s">
        <v>8</v>
      </c>
      <c r="E198" s="3" t="s">
        <v>17</v>
      </c>
      <c r="F198" s="8">
        <v>2562</v>
      </c>
      <c r="G198" s="3" t="s">
        <v>16</v>
      </c>
      <c r="H198" s="3" t="s">
        <v>657</v>
      </c>
      <c r="I198" s="3" t="s">
        <v>33</v>
      </c>
      <c r="K198" s="14" t="s">
        <v>168</v>
      </c>
    </row>
    <row r="199" spans="1:11" s="5" customFormat="1" ht="21.75" thickBot="1" x14ac:dyDescent="0.4">
      <c r="A199" s="5" t="s">
        <v>644</v>
      </c>
      <c r="B199" s="5" t="s">
        <v>645</v>
      </c>
      <c r="C199" s="3" t="s">
        <v>169</v>
      </c>
      <c r="D199" s="3" t="s">
        <v>8</v>
      </c>
      <c r="E199" s="3" t="s">
        <v>599</v>
      </c>
      <c r="F199" s="8">
        <v>2562</v>
      </c>
      <c r="G199" s="3" t="s">
        <v>618</v>
      </c>
      <c r="H199" s="3" t="s">
        <v>657</v>
      </c>
      <c r="I199" s="3" t="s">
        <v>33</v>
      </c>
      <c r="K199" s="14" t="s">
        <v>169</v>
      </c>
    </row>
    <row r="200" spans="1:11" s="5" customFormat="1" ht="21.75" thickBot="1" x14ac:dyDescent="0.4">
      <c r="A200" s="5" t="s">
        <v>644</v>
      </c>
      <c r="B200" s="5" t="s">
        <v>645</v>
      </c>
      <c r="C200" s="3" t="s">
        <v>170</v>
      </c>
      <c r="D200" s="3" t="s">
        <v>8</v>
      </c>
      <c r="E200" s="3" t="s">
        <v>17</v>
      </c>
      <c r="F200" s="8">
        <v>2562</v>
      </c>
      <c r="G200" s="3" t="s">
        <v>16</v>
      </c>
      <c r="H200" s="3" t="s">
        <v>657</v>
      </c>
      <c r="I200" s="3" t="s">
        <v>33</v>
      </c>
      <c r="K200" s="14" t="s">
        <v>170</v>
      </c>
    </row>
    <row r="201" spans="1:11" s="5" customFormat="1" ht="21.75" thickBot="1" x14ac:dyDescent="0.4">
      <c r="A201" s="5" t="s">
        <v>644</v>
      </c>
      <c r="B201" s="5" t="s">
        <v>645</v>
      </c>
      <c r="C201" s="3" t="s">
        <v>171</v>
      </c>
      <c r="D201" s="3" t="s">
        <v>8</v>
      </c>
      <c r="E201" s="3" t="s">
        <v>17</v>
      </c>
      <c r="F201" s="8">
        <v>2562</v>
      </c>
      <c r="G201" s="3" t="s">
        <v>16</v>
      </c>
      <c r="H201" s="3" t="s">
        <v>657</v>
      </c>
      <c r="I201" s="3" t="s">
        <v>33</v>
      </c>
      <c r="K201" s="14" t="s">
        <v>171</v>
      </c>
    </row>
    <row r="202" spans="1:11" s="5" customFormat="1" ht="21.75" thickBot="1" x14ac:dyDescent="0.4">
      <c r="A202" s="5" t="s">
        <v>644</v>
      </c>
      <c r="B202" s="5" t="s">
        <v>645</v>
      </c>
      <c r="C202" s="3" t="s">
        <v>172</v>
      </c>
      <c r="D202" s="3" t="s">
        <v>8</v>
      </c>
      <c r="E202" s="3" t="s">
        <v>17</v>
      </c>
      <c r="F202" s="8">
        <v>2562</v>
      </c>
      <c r="G202" s="3" t="s">
        <v>16</v>
      </c>
      <c r="H202" s="3" t="s">
        <v>657</v>
      </c>
      <c r="I202" s="3" t="s">
        <v>33</v>
      </c>
      <c r="K202" s="14" t="s">
        <v>172</v>
      </c>
    </row>
    <row r="203" spans="1:11" s="5" customFormat="1" ht="21.75" thickBot="1" x14ac:dyDescent="0.4">
      <c r="A203" s="5" t="s">
        <v>644</v>
      </c>
      <c r="B203" s="5" t="s">
        <v>645</v>
      </c>
      <c r="C203" s="3" t="s">
        <v>173</v>
      </c>
      <c r="D203" s="3" t="s">
        <v>8</v>
      </c>
      <c r="E203" s="3" t="s">
        <v>17</v>
      </c>
      <c r="F203" s="8">
        <v>2562</v>
      </c>
      <c r="G203" s="3" t="s">
        <v>16</v>
      </c>
      <c r="H203" s="3" t="s">
        <v>657</v>
      </c>
      <c r="I203" s="3" t="s">
        <v>33</v>
      </c>
      <c r="K203" s="14" t="s">
        <v>173</v>
      </c>
    </row>
    <row r="204" spans="1:11" s="5" customFormat="1" ht="21.75" thickBot="1" x14ac:dyDescent="0.4">
      <c r="A204" s="5" t="s">
        <v>644</v>
      </c>
      <c r="B204" s="5" t="s">
        <v>645</v>
      </c>
      <c r="C204" s="3" t="s">
        <v>174</v>
      </c>
      <c r="D204" s="3" t="s">
        <v>8</v>
      </c>
      <c r="E204" s="3" t="s">
        <v>17</v>
      </c>
      <c r="F204" s="8">
        <v>2562</v>
      </c>
      <c r="G204" s="3" t="s">
        <v>16</v>
      </c>
      <c r="H204" s="3" t="s">
        <v>657</v>
      </c>
      <c r="I204" s="3" t="s">
        <v>33</v>
      </c>
      <c r="K204" s="14" t="s">
        <v>174</v>
      </c>
    </row>
    <row r="205" spans="1:11" s="5" customFormat="1" ht="21.75" thickBot="1" x14ac:dyDescent="0.4">
      <c r="A205" s="5" t="s">
        <v>644</v>
      </c>
      <c r="B205" s="5" t="s">
        <v>645</v>
      </c>
      <c r="C205" s="3" t="s">
        <v>175</v>
      </c>
      <c r="D205" s="3" t="s">
        <v>8</v>
      </c>
      <c r="E205" s="3" t="s">
        <v>17</v>
      </c>
      <c r="F205" s="8">
        <v>2562</v>
      </c>
      <c r="G205" s="3" t="s">
        <v>16</v>
      </c>
      <c r="H205" s="3" t="s">
        <v>657</v>
      </c>
      <c r="I205" s="3" t="s">
        <v>33</v>
      </c>
      <c r="K205" s="14" t="s">
        <v>175</v>
      </c>
    </row>
    <row r="206" spans="1:11" s="5" customFormat="1" ht="21.75" thickBot="1" x14ac:dyDescent="0.4">
      <c r="A206" s="5" t="s">
        <v>644</v>
      </c>
      <c r="B206" s="5" t="s">
        <v>645</v>
      </c>
      <c r="C206" s="3" t="s">
        <v>176</v>
      </c>
      <c r="D206" s="3" t="s">
        <v>8</v>
      </c>
      <c r="E206" s="3" t="s">
        <v>17</v>
      </c>
      <c r="F206" s="8">
        <v>2562</v>
      </c>
      <c r="G206" s="3" t="s">
        <v>16</v>
      </c>
      <c r="H206" s="3" t="s">
        <v>657</v>
      </c>
      <c r="I206" s="3" t="s">
        <v>33</v>
      </c>
      <c r="K206" s="14" t="s">
        <v>176</v>
      </c>
    </row>
    <row r="207" spans="1:11" s="5" customFormat="1" ht="21.75" thickBot="1" x14ac:dyDescent="0.4">
      <c r="A207" s="5" t="s">
        <v>644</v>
      </c>
      <c r="B207" s="5" t="s">
        <v>645</v>
      </c>
      <c r="C207" s="3" t="s">
        <v>177</v>
      </c>
      <c r="D207" s="3" t="s">
        <v>8</v>
      </c>
      <c r="E207" s="3" t="s">
        <v>17</v>
      </c>
      <c r="F207" s="8">
        <v>2562</v>
      </c>
      <c r="G207" s="3" t="s">
        <v>16</v>
      </c>
      <c r="H207" s="3" t="s">
        <v>657</v>
      </c>
      <c r="I207" s="3" t="s">
        <v>33</v>
      </c>
      <c r="K207" s="14" t="s">
        <v>177</v>
      </c>
    </row>
    <row r="208" spans="1:11" s="5" customFormat="1" ht="21.75" thickBot="1" x14ac:dyDescent="0.4">
      <c r="A208" s="5" t="s">
        <v>644</v>
      </c>
      <c r="B208" s="5" t="s">
        <v>645</v>
      </c>
      <c r="C208" s="3" t="s">
        <v>178</v>
      </c>
      <c r="D208" s="3" t="s">
        <v>8</v>
      </c>
      <c r="E208" s="3" t="s">
        <v>17</v>
      </c>
      <c r="F208" s="8">
        <v>2562</v>
      </c>
      <c r="G208" s="3" t="s">
        <v>16</v>
      </c>
      <c r="H208" s="3" t="s">
        <v>657</v>
      </c>
      <c r="I208" s="3" t="s">
        <v>33</v>
      </c>
      <c r="K208" s="14" t="s">
        <v>178</v>
      </c>
    </row>
    <row r="209" spans="1:11" s="5" customFormat="1" ht="21.75" thickBot="1" x14ac:dyDescent="0.4">
      <c r="A209" s="5" t="s">
        <v>644</v>
      </c>
      <c r="B209" s="5" t="s">
        <v>645</v>
      </c>
      <c r="C209" s="3" t="s">
        <v>179</v>
      </c>
      <c r="D209" s="3" t="s">
        <v>8</v>
      </c>
      <c r="E209" s="3" t="s">
        <v>17</v>
      </c>
      <c r="F209" s="8">
        <v>2562</v>
      </c>
      <c r="G209" s="3" t="s">
        <v>16</v>
      </c>
      <c r="H209" s="3" t="s">
        <v>657</v>
      </c>
      <c r="I209" s="3" t="s">
        <v>33</v>
      </c>
      <c r="K209" s="14" t="s">
        <v>179</v>
      </c>
    </row>
    <row r="210" spans="1:11" s="5" customFormat="1" ht="21.75" thickBot="1" x14ac:dyDescent="0.4">
      <c r="A210" s="5" t="s">
        <v>644</v>
      </c>
      <c r="B210" s="5" t="s">
        <v>645</v>
      </c>
      <c r="C210" s="3" t="s">
        <v>180</v>
      </c>
      <c r="D210" s="3" t="s">
        <v>8</v>
      </c>
      <c r="E210" s="3" t="s">
        <v>17</v>
      </c>
      <c r="F210" s="8">
        <v>2562</v>
      </c>
      <c r="G210" s="3" t="s">
        <v>16</v>
      </c>
      <c r="H210" s="3" t="s">
        <v>657</v>
      </c>
      <c r="I210" s="3" t="s">
        <v>33</v>
      </c>
      <c r="K210" s="14" t="s">
        <v>180</v>
      </c>
    </row>
    <row r="211" spans="1:11" s="5" customFormat="1" ht="21.75" thickBot="1" x14ac:dyDescent="0.4">
      <c r="A211" s="5" t="s">
        <v>644</v>
      </c>
      <c r="B211" s="5" t="s">
        <v>645</v>
      </c>
      <c r="C211" s="3" t="s">
        <v>181</v>
      </c>
      <c r="D211" s="3" t="s">
        <v>8</v>
      </c>
      <c r="E211" s="3" t="s">
        <v>17</v>
      </c>
      <c r="F211" s="8">
        <v>2562</v>
      </c>
      <c r="G211" s="3" t="s">
        <v>16</v>
      </c>
      <c r="H211" s="3" t="s">
        <v>657</v>
      </c>
      <c r="I211" s="3" t="s">
        <v>33</v>
      </c>
      <c r="K211" s="14" t="s">
        <v>181</v>
      </c>
    </row>
    <row r="212" spans="1:11" s="5" customFormat="1" ht="21.75" thickBot="1" x14ac:dyDescent="0.4">
      <c r="A212" s="5" t="s">
        <v>644</v>
      </c>
      <c r="B212" s="5" t="s">
        <v>645</v>
      </c>
      <c r="C212" s="3" t="s">
        <v>182</v>
      </c>
      <c r="D212" s="3" t="s">
        <v>8</v>
      </c>
      <c r="E212" s="3" t="s">
        <v>586</v>
      </c>
      <c r="F212" s="8">
        <v>2560</v>
      </c>
      <c r="G212" s="3" t="s">
        <v>628</v>
      </c>
      <c r="H212" s="3" t="s">
        <v>657</v>
      </c>
      <c r="I212" s="3" t="s">
        <v>33</v>
      </c>
      <c r="K212" s="14" t="s">
        <v>182</v>
      </c>
    </row>
    <row r="213" spans="1:11" s="5" customFormat="1" ht="21.75" thickBot="1" x14ac:dyDescent="0.4">
      <c r="A213" s="5" t="s">
        <v>644</v>
      </c>
      <c r="B213" s="5" t="s">
        <v>645</v>
      </c>
      <c r="C213" s="3" t="s">
        <v>183</v>
      </c>
      <c r="D213" s="3" t="s">
        <v>8</v>
      </c>
      <c r="E213" s="3" t="s">
        <v>586</v>
      </c>
      <c r="F213" s="8">
        <v>2560</v>
      </c>
      <c r="G213" s="3" t="s">
        <v>16</v>
      </c>
      <c r="H213" s="3" t="s">
        <v>657</v>
      </c>
      <c r="I213" s="3" t="s">
        <v>33</v>
      </c>
      <c r="K213" s="14" t="s">
        <v>183</v>
      </c>
    </row>
    <row r="214" spans="1:11" s="5" customFormat="1" ht="21.75" thickBot="1" x14ac:dyDescent="0.4">
      <c r="A214" s="5" t="s">
        <v>644</v>
      </c>
      <c r="B214" s="5" t="s">
        <v>645</v>
      </c>
      <c r="C214" s="3" t="s">
        <v>184</v>
      </c>
      <c r="D214" s="3" t="s">
        <v>8</v>
      </c>
      <c r="E214" s="3" t="s">
        <v>601</v>
      </c>
      <c r="F214" s="8">
        <v>2560</v>
      </c>
      <c r="G214" s="3" t="s">
        <v>612</v>
      </c>
      <c r="H214" s="3" t="s">
        <v>661</v>
      </c>
      <c r="I214" s="3" t="s">
        <v>33</v>
      </c>
      <c r="K214" s="14" t="s">
        <v>184</v>
      </c>
    </row>
    <row r="215" spans="1:11" s="5" customFormat="1" ht="21.75" thickBot="1" x14ac:dyDescent="0.4">
      <c r="A215" s="5" t="s">
        <v>644</v>
      </c>
      <c r="B215" s="5" t="s">
        <v>645</v>
      </c>
      <c r="C215" s="3" t="s">
        <v>185</v>
      </c>
      <c r="D215" s="3" t="s">
        <v>8</v>
      </c>
      <c r="E215" s="3" t="s">
        <v>586</v>
      </c>
      <c r="F215" s="8">
        <v>2560</v>
      </c>
      <c r="G215" s="3" t="s">
        <v>601</v>
      </c>
      <c r="H215" s="3" t="s">
        <v>657</v>
      </c>
      <c r="I215" s="3" t="s">
        <v>33</v>
      </c>
      <c r="K215" s="14" t="s">
        <v>185</v>
      </c>
    </row>
    <row r="216" spans="1:11" s="5" customFormat="1" ht="21.75" thickBot="1" x14ac:dyDescent="0.4">
      <c r="A216" s="5" t="s">
        <v>644</v>
      </c>
      <c r="B216" s="5" t="s">
        <v>645</v>
      </c>
      <c r="C216" s="3" t="s">
        <v>186</v>
      </c>
      <c r="D216" s="3" t="s">
        <v>8</v>
      </c>
      <c r="E216" s="3" t="s">
        <v>586</v>
      </c>
      <c r="F216" s="8">
        <v>2560</v>
      </c>
      <c r="G216" s="3" t="s">
        <v>16</v>
      </c>
      <c r="H216" s="3" t="s">
        <v>657</v>
      </c>
      <c r="I216" s="3" t="s">
        <v>33</v>
      </c>
      <c r="K216" s="14" t="s">
        <v>186</v>
      </c>
    </row>
    <row r="217" spans="1:11" s="5" customFormat="1" ht="21.75" thickBot="1" x14ac:dyDescent="0.4">
      <c r="A217" s="5" t="s">
        <v>644</v>
      </c>
      <c r="B217" s="5" t="s">
        <v>645</v>
      </c>
      <c r="C217" s="3" t="s">
        <v>187</v>
      </c>
      <c r="D217" s="3" t="s">
        <v>8</v>
      </c>
      <c r="E217" s="3" t="s">
        <v>586</v>
      </c>
      <c r="F217" s="8">
        <v>2560</v>
      </c>
      <c r="G217" s="3" t="s">
        <v>585</v>
      </c>
      <c r="H217" s="3" t="s">
        <v>657</v>
      </c>
      <c r="I217" s="3" t="s">
        <v>33</v>
      </c>
      <c r="K217" s="14" t="s">
        <v>187</v>
      </c>
    </row>
    <row r="218" spans="1:11" s="5" customFormat="1" ht="21.75" thickBot="1" x14ac:dyDescent="0.4">
      <c r="A218" s="5" t="s">
        <v>644</v>
      </c>
      <c r="B218" s="5" t="s">
        <v>645</v>
      </c>
      <c r="C218" s="3" t="s">
        <v>188</v>
      </c>
      <c r="D218" s="3" t="s">
        <v>8</v>
      </c>
      <c r="E218" s="3" t="s">
        <v>602</v>
      </c>
      <c r="F218" s="8">
        <v>2560</v>
      </c>
      <c r="G218" s="3" t="s">
        <v>627</v>
      </c>
      <c r="H218" s="3" t="s">
        <v>657</v>
      </c>
      <c r="I218" s="3" t="s">
        <v>33</v>
      </c>
      <c r="K218" s="14" t="s">
        <v>188</v>
      </c>
    </row>
    <row r="219" spans="1:11" s="5" customFormat="1" ht="21.75" thickBot="1" x14ac:dyDescent="0.4">
      <c r="A219" s="5" t="s">
        <v>644</v>
      </c>
      <c r="B219" s="5" t="s">
        <v>645</v>
      </c>
      <c r="C219" s="3" t="s">
        <v>192</v>
      </c>
      <c r="D219" s="3" t="s">
        <v>8</v>
      </c>
      <c r="E219" s="3" t="s">
        <v>44</v>
      </c>
      <c r="F219" s="8">
        <v>2561</v>
      </c>
      <c r="G219" s="3" t="s">
        <v>599</v>
      </c>
      <c r="H219" s="3" t="s">
        <v>39</v>
      </c>
      <c r="I219" s="3" t="s">
        <v>33</v>
      </c>
      <c r="K219" s="14" t="s">
        <v>192</v>
      </c>
    </row>
    <row r="220" spans="1:11" s="5" customFormat="1" ht="21.75" thickBot="1" x14ac:dyDescent="0.4">
      <c r="A220" s="5" t="s">
        <v>644</v>
      </c>
      <c r="B220" s="5" t="s">
        <v>645</v>
      </c>
      <c r="C220" s="3" t="s">
        <v>193</v>
      </c>
      <c r="D220" s="3" t="s">
        <v>8</v>
      </c>
      <c r="E220" s="3" t="s">
        <v>17</v>
      </c>
      <c r="F220" s="8">
        <v>2562</v>
      </c>
      <c r="G220" s="3" t="s">
        <v>16</v>
      </c>
      <c r="H220" s="3" t="s">
        <v>660</v>
      </c>
      <c r="I220" s="3" t="s">
        <v>33</v>
      </c>
      <c r="K220" s="14" t="s">
        <v>193</v>
      </c>
    </row>
    <row r="221" spans="1:11" s="5" customFormat="1" ht="21.75" thickBot="1" x14ac:dyDescent="0.4">
      <c r="A221" s="5" t="s">
        <v>644</v>
      </c>
      <c r="B221" s="5" t="s">
        <v>645</v>
      </c>
      <c r="C221" s="3" t="s">
        <v>198</v>
      </c>
      <c r="D221" s="3" t="s">
        <v>8</v>
      </c>
      <c r="E221" s="3" t="s">
        <v>46</v>
      </c>
      <c r="F221" s="8">
        <v>2562</v>
      </c>
      <c r="G221" s="3" t="s">
        <v>630</v>
      </c>
      <c r="H221" s="3" t="s">
        <v>658</v>
      </c>
      <c r="I221" s="3" t="s">
        <v>33</v>
      </c>
      <c r="K221" s="14" t="s">
        <v>198</v>
      </c>
    </row>
    <row r="222" spans="1:11" s="5" customFormat="1" ht="21.75" thickBot="1" x14ac:dyDescent="0.4">
      <c r="A222" s="5" t="s">
        <v>644</v>
      </c>
      <c r="B222" s="5" t="s">
        <v>645</v>
      </c>
      <c r="C222" s="3" t="s">
        <v>199</v>
      </c>
      <c r="D222" s="3" t="s">
        <v>8</v>
      </c>
      <c r="E222" s="3" t="s">
        <v>18</v>
      </c>
      <c r="F222" s="8">
        <v>2562</v>
      </c>
      <c r="G222" s="3" t="s">
        <v>631</v>
      </c>
      <c r="H222" s="3" t="s">
        <v>658</v>
      </c>
      <c r="I222" s="3" t="s">
        <v>33</v>
      </c>
      <c r="K222" s="14" t="s">
        <v>199</v>
      </c>
    </row>
    <row r="223" spans="1:11" s="5" customFormat="1" ht="21.75" thickBot="1" x14ac:dyDescent="0.4">
      <c r="A223" s="5" t="s">
        <v>644</v>
      </c>
      <c r="B223" s="5" t="s">
        <v>645</v>
      </c>
      <c r="C223" s="3" t="s">
        <v>200</v>
      </c>
      <c r="D223" s="3" t="s">
        <v>8</v>
      </c>
      <c r="E223" s="3" t="s">
        <v>10</v>
      </c>
      <c r="F223" s="8">
        <v>2562</v>
      </c>
      <c r="G223" s="3" t="s">
        <v>632</v>
      </c>
      <c r="H223" s="3" t="s">
        <v>658</v>
      </c>
      <c r="I223" s="3" t="s">
        <v>33</v>
      </c>
      <c r="K223" s="14" t="s">
        <v>200</v>
      </c>
    </row>
    <row r="224" spans="1:11" s="5" customFormat="1" ht="21.75" thickBot="1" x14ac:dyDescent="0.4">
      <c r="A224" s="5" t="s">
        <v>644</v>
      </c>
      <c r="B224" s="5" t="s">
        <v>645</v>
      </c>
      <c r="C224" s="3" t="s">
        <v>201</v>
      </c>
      <c r="D224" s="3" t="s">
        <v>8</v>
      </c>
      <c r="E224" s="3" t="s">
        <v>17</v>
      </c>
      <c r="F224" s="8">
        <v>2562</v>
      </c>
      <c r="G224" s="3" t="s">
        <v>16</v>
      </c>
      <c r="H224" s="3" t="s">
        <v>660</v>
      </c>
      <c r="I224" s="3" t="s">
        <v>33</v>
      </c>
      <c r="K224" s="14" t="s">
        <v>201</v>
      </c>
    </row>
    <row r="225" spans="1:11" s="5" customFormat="1" ht="21.75" thickBot="1" x14ac:dyDescent="0.4">
      <c r="A225" s="5" t="s">
        <v>644</v>
      </c>
      <c r="B225" s="5" t="s">
        <v>645</v>
      </c>
      <c r="C225" s="3" t="s">
        <v>202</v>
      </c>
      <c r="D225" s="3" t="s">
        <v>8</v>
      </c>
      <c r="E225" s="3" t="s">
        <v>17</v>
      </c>
      <c r="F225" s="8">
        <v>2562</v>
      </c>
      <c r="G225" s="3" t="s">
        <v>16</v>
      </c>
      <c r="H225" s="3" t="s">
        <v>660</v>
      </c>
      <c r="I225" s="3" t="s">
        <v>33</v>
      </c>
      <c r="K225" s="14" t="s">
        <v>202</v>
      </c>
    </row>
    <row r="226" spans="1:11" s="5" customFormat="1" ht="21.75" thickBot="1" x14ac:dyDescent="0.4">
      <c r="A226" s="5" t="s">
        <v>644</v>
      </c>
      <c r="B226" s="5" t="s">
        <v>645</v>
      </c>
      <c r="C226" s="3" t="s">
        <v>202</v>
      </c>
      <c r="D226" s="3" t="s">
        <v>8</v>
      </c>
      <c r="E226" s="3" t="s">
        <v>15</v>
      </c>
      <c r="F226" s="8">
        <v>2563</v>
      </c>
      <c r="G226" s="3" t="s">
        <v>11</v>
      </c>
      <c r="H226" s="3" t="s">
        <v>660</v>
      </c>
      <c r="I226" s="3" t="s">
        <v>33</v>
      </c>
      <c r="K226" s="14" t="s">
        <v>202</v>
      </c>
    </row>
    <row r="227" spans="1:11" s="5" customFormat="1" ht="21.75" thickBot="1" x14ac:dyDescent="0.4">
      <c r="A227" s="5" t="s">
        <v>644</v>
      </c>
      <c r="B227" s="5" t="s">
        <v>645</v>
      </c>
      <c r="C227" s="3" t="s">
        <v>206</v>
      </c>
      <c r="D227" s="3" t="s">
        <v>8</v>
      </c>
      <c r="E227" s="3" t="s">
        <v>15</v>
      </c>
      <c r="F227" s="8">
        <v>2563</v>
      </c>
      <c r="G227" s="3" t="s">
        <v>610</v>
      </c>
      <c r="H227" s="3" t="s">
        <v>657</v>
      </c>
      <c r="I227" s="3" t="s">
        <v>33</v>
      </c>
      <c r="K227" s="14" t="s">
        <v>206</v>
      </c>
    </row>
    <row r="228" spans="1:11" s="5" customFormat="1" ht="21.75" thickBot="1" x14ac:dyDescent="0.4">
      <c r="A228" s="5" t="s">
        <v>644</v>
      </c>
      <c r="B228" s="5" t="s">
        <v>645</v>
      </c>
      <c r="C228" s="3" t="s">
        <v>207</v>
      </c>
      <c r="D228" s="3" t="s">
        <v>8</v>
      </c>
      <c r="E228" s="3" t="s">
        <v>15</v>
      </c>
      <c r="F228" s="8">
        <v>2563</v>
      </c>
      <c r="G228" s="3" t="s">
        <v>620</v>
      </c>
      <c r="H228" s="3" t="s">
        <v>657</v>
      </c>
      <c r="I228" s="3" t="s">
        <v>33</v>
      </c>
      <c r="K228" s="14" t="s">
        <v>207</v>
      </c>
    </row>
    <row r="229" spans="1:11" s="5" customFormat="1" ht="21.75" thickBot="1" x14ac:dyDescent="0.4">
      <c r="A229" s="5" t="s">
        <v>644</v>
      </c>
      <c r="B229" s="5" t="s">
        <v>645</v>
      </c>
      <c r="C229" s="3" t="s">
        <v>208</v>
      </c>
      <c r="D229" s="3" t="s">
        <v>8</v>
      </c>
      <c r="E229" s="3" t="s">
        <v>15</v>
      </c>
      <c r="F229" s="8">
        <v>2563</v>
      </c>
      <c r="G229" s="3" t="s">
        <v>19</v>
      </c>
      <c r="H229" s="3" t="s">
        <v>657</v>
      </c>
      <c r="I229" s="3" t="s">
        <v>33</v>
      </c>
      <c r="K229" s="14" t="s">
        <v>208</v>
      </c>
    </row>
    <row r="230" spans="1:11" s="5" customFormat="1" ht="21.75" thickBot="1" x14ac:dyDescent="0.4">
      <c r="A230" s="5" t="s">
        <v>644</v>
      </c>
      <c r="B230" s="5" t="s">
        <v>645</v>
      </c>
      <c r="C230" s="3" t="s">
        <v>209</v>
      </c>
      <c r="D230" s="3" t="s">
        <v>8</v>
      </c>
      <c r="E230" s="3" t="s">
        <v>15</v>
      </c>
      <c r="F230" s="8">
        <v>2563</v>
      </c>
      <c r="G230" s="3" t="s">
        <v>610</v>
      </c>
      <c r="H230" s="3" t="s">
        <v>657</v>
      </c>
      <c r="I230" s="3" t="s">
        <v>33</v>
      </c>
      <c r="K230" s="14" t="s">
        <v>209</v>
      </c>
    </row>
    <row r="231" spans="1:11" s="5" customFormat="1" ht="21.75" thickBot="1" x14ac:dyDescent="0.4">
      <c r="A231" s="5" t="s">
        <v>644</v>
      </c>
      <c r="B231" s="5" t="s">
        <v>645</v>
      </c>
      <c r="C231" s="3" t="s">
        <v>201</v>
      </c>
      <c r="D231" s="3" t="s">
        <v>8</v>
      </c>
      <c r="E231" s="3" t="s">
        <v>15</v>
      </c>
      <c r="F231" s="8">
        <v>2563</v>
      </c>
      <c r="G231" s="3" t="s">
        <v>11</v>
      </c>
      <c r="H231" s="3" t="s">
        <v>660</v>
      </c>
      <c r="I231" s="3" t="s">
        <v>33</v>
      </c>
      <c r="K231" s="14" t="s">
        <v>201</v>
      </c>
    </row>
    <row r="232" spans="1:11" s="5" customFormat="1" ht="21.75" thickBot="1" x14ac:dyDescent="0.4">
      <c r="A232" s="5" t="s">
        <v>644</v>
      </c>
      <c r="B232" s="5" t="s">
        <v>645</v>
      </c>
      <c r="C232" s="3" t="s">
        <v>210</v>
      </c>
      <c r="D232" s="3" t="s">
        <v>8</v>
      </c>
      <c r="E232" s="3" t="s">
        <v>15</v>
      </c>
      <c r="F232" s="8">
        <v>2563</v>
      </c>
      <c r="G232" s="3" t="s">
        <v>11</v>
      </c>
      <c r="H232" s="3" t="s">
        <v>660</v>
      </c>
      <c r="I232" s="3" t="s">
        <v>33</v>
      </c>
      <c r="K232" s="14" t="s">
        <v>210</v>
      </c>
    </row>
    <row r="233" spans="1:11" s="5" customFormat="1" ht="21.75" thickBot="1" x14ac:dyDescent="0.4">
      <c r="A233" s="5" t="s">
        <v>644</v>
      </c>
      <c r="B233" s="5" t="s">
        <v>645</v>
      </c>
      <c r="C233" s="3" t="s">
        <v>211</v>
      </c>
      <c r="D233" s="3" t="s">
        <v>8</v>
      </c>
      <c r="E233" s="3" t="s">
        <v>15</v>
      </c>
      <c r="F233" s="8">
        <v>2563</v>
      </c>
      <c r="G233" s="3" t="s">
        <v>19</v>
      </c>
      <c r="H233" s="3" t="s">
        <v>657</v>
      </c>
      <c r="I233" s="3" t="s">
        <v>33</v>
      </c>
      <c r="K233" s="14" t="s">
        <v>211</v>
      </c>
    </row>
    <row r="234" spans="1:11" s="5" customFormat="1" ht="21.75" thickBot="1" x14ac:dyDescent="0.4">
      <c r="A234" s="5" t="s">
        <v>644</v>
      </c>
      <c r="B234" s="5" t="s">
        <v>645</v>
      </c>
      <c r="C234" s="3" t="s">
        <v>212</v>
      </c>
      <c r="D234" s="3" t="s">
        <v>8</v>
      </c>
      <c r="E234" s="3" t="s">
        <v>15</v>
      </c>
      <c r="F234" s="8">
        <v>2563</v>
      </c>
      <c r="G234" s="3" t="s">
        <v>633</v>
      </c>
      <c r="H234" s="3" t="s">
        <v>657</v>
      </c>
      <c r="I234" s="3" t="s">
        <v>33</v>
      </c>
      <c r="K234" s="14" t="s">
        <v>212</v>
      </c>
    </row>
    <row r="235" spans="1:11" s="5" customFormat="1" ht="21.75" thickBot="1" x14ac:dyDescent="0.4">
      <c r="A235" s="5" t="s">
        <v>644</v>
      </c>
      <c r="B235" s="5" t="s">
        <v>645</v>
      </c>
      <c r="C235" s="3" t="s">
        <v>213</v>
      </c>
      <c r="D235" s="3" t="s">
        <v>8</v>
      </c>
      <c r="E235" s="3" t="s">
        <v>17</v>
      </c>
      <c r="F235" s="8">
        <v>2562</v>
      </c>
      <c r="G235" s="3" t="s">
        <v>16</v>
      </c>
      <c r="H235" s="3" t="s">
        <v>660</v>
      </c>
      <c r="I235" s="3" t="s">
        <v>33</v>
      </c>
      <c r="K235" s="14" t="s">
        <v>213</v>
      </c>
    </row>
    <row r="236" spans="1:11" s="5" customFormat="1" ht="21.75" thickBot="1" x14ac:dyDescent="0.4">
      <c r="A236" s="5" t="s">
        <v>644</v>
      </c>
      <c r="B236" s="5" t="s">
        <v>645</v>
      </c>
      <c r="C236" s="3" t="s">
        <v>203</v>
      </c>
      <c r="D236" s="3" t="s">
        <v>8</v>
      </c>
      <c r="E236" s="3" t="s">
        <v>15</v>
      </c>
      <c r="F236" s="8">
        <v>2563</v>
      </c>
      <c r="G236" s="3" t="s">
        <v>11</v>
      </c>
      <c r="H236" s="3" t="s">
        <v>660</v>
      </c>
      <c r="I236" s="3" t="s">
        <v>33</v>
      </c>
      <c r="K236" s="14" t="s">
        <v>203</v>
      </c>
    </row>
    <row r="237" spans="1:11" s="5" customFormat="1" ht="21.75" thickBot="1" x14ac:dyDescent="0.4">
      <c r="A237" s="5" t="s">
        <v>644</v>
      </c>
      <c r="B237" s="5" t="s">
        <v>645</v>
      </c>
      <c r="C237" s="3" t="s">
        <v>214</v>
      </c>
      <c r="D237" s="3" t="s">
        <v>8</v>
      </c>
      <c r="E237" s="3" t="s">
        <v>15</v>
      </c>
      <c r="F237" s="8">
        <v>2563</v>
      </c>
      <c r="G237" s="3" t="s">
        <v>620</v>
      </c>
      <c r="H237" s="3" t="s">
        <v>657</v>
      </c>
      <c r="I237" s="3" t="s">
        <v>33</v>
      </c>
      <c r="K237" s="14" t="s">
        <v>214</v>
      </c>
    </row>
    <row r="238" spans="1:11" s="5" customFormat="1" ht="21.75" thickBot="1" x14ac:dyDescent="0.4">
      <c r="A238" s="5" t="s">
        <v>644</v>
      </c>
      <c r="B238" s="5" t="s">
        <v>645</v>
      </c>
      <c r="C238" s="3" t="s">
        <v>215</v>
      </c>
      <c r="D238" s="3" t="s">
        <v>8</v>
      </c>
      <c r="E238" s="3" t="s">
        <v>15</v>
      </c>
      <c r="F238" s="8">
        <v>2563</v>
      </c>
      <c r="G238" s="3" t="s">
        <v>620</v>
      </c>
      <c r="H238" s="3" t="s">
        <v>657</v>
      </c>
      <c r="I238" s="3" t="s">
        <v>33</v>
      </c>
      <c r="K238" s="14" t="s">
        <v>215</v>
      </c>
    </row>
    <row r="239" spans="1:11" s="5" customFormat="1" ht="21.75" thickBot="1" x14ac:dyDescent="0.4">
      <c r="A239" s="5" t="s">
        <v>644</v>
      </c>
      <c r="B239" s="5" t="s">
        <v>645</v>
      </c>
      <c r="C239" s="3" t="s">
        <v>216</v>
      </c>
      <c r="D239" s="3" t="s">
        <v>8</v>
      </c>
      <c r="E239" s="3" t="s">
        <v>15</v>
      </c>
      <c r="F239" s="8">
        <v>2563</v>
      </c>
      <c r="G239" s="3" t="s">
        <v>19</v>
      </c>
      <c r="H239" s="3" t="s">
        <v>657</v>
      </c>
      <c r="I239" s="3" t="s">
        <v>33</v>
      </c>
      <c r="K239" s="14" t="s">
        <v>216</v>
      </c>
    </row>
    <row r="240" spans="1:11" s="5" customFormat="1" ht="21.75" thickBot="1" x14ac:dyDescent="0.4">
      <c r="A240" s="5" t="s">
        <v>644</v>
      </c>
      <c r="B240" s="5" t="s">
        <v>645</v>
      </c>
      <c r="C240" s="3" t="s">
        <v>217</v>
      </c>
      <c r="D240" s="3" t="s">
        <v>8</v>
      </c>
      <c r="E240" s="3" t="s">
        <v>15</v>
      </c>
      <c r="F240" s="8">
        <v>2563</v>
      </c>
      <c r="G240" s="3" t="s">
        <v>611</v>
      </c>
      <c r="H240" s="3" t="s">
        <v>657</v>
      </c>
      <c r="I240" s="3" t="s">
        <v>33</v>
      </c>
      <c r="K240" s="14" t="s">
        <v>217</v>
      </c>
    </row>
    <row r="241" spans="1:11" s="5" customFormat="1" ht="21.75" thickBot="1" x14ac:dyDescent="0.4">
      <c r="A241" s="5" t="s">
        <v>644</v>
      </c>
      <c r="B241" s="5" t="s">
        <v>645</v>
      </c>
      <c r="C241" s="3" t="s">
        <v>218</v>
      </c>
      <c r="D241" s="3" t="s">
        <v>8</v>
      </c>
      <c r="E241" s="3" t="s">
        <v>15</v>
      </c>
      <c r="F241" s="8">
        <v>2563</v>
      </c>
      <c r="G241" s="3" t="s">
        <v>611</v>
      </c>
      <c r="H241" s="3" t="s">
        <v>657</v>
      </c>
      <c r="I241" s="3" t="s">
        <v>33</v>
      </c>
      <c r="K241" s="14" t="s">
        <v>218</v>
      </c>
    </row>
    <row r="242" spans="1:11" s="5" customFormat="1" ht="21.75" thickBot="1" x14ac:dyDescent="0.4">
      <c r="A242" s="5" t="s">
        <v>644</v>
      </c>
      <c r="B242" s="5" t="s">
        <v>645</v>
      </c>
      <c r="C242" s="3" t="s">
        <v>219</v>
      </c>
      <c r="D242" s="3" t="s">
        <v>8</v>
      </c>
      <c r="E242" s="3" t="s">
        <v>15</v>
      </c>
      <c r="F242" s="8">
        <v>2563</v>
      </c>
      <c r="G242" s="3" t="s">
        <v>611</v>
      </c>
      <c r="H242" s="3" t="s">
        <v>657</v>
      </c>
      <c r="I242" s="3" t="s">
        <v>33</v>
      </c>
      <c r="K242" s="14" t="s">
        <v>219</v>
      </c>
    </row>
    <row r="243" spans="1:11" s="5" customFormat="1" ht="21.75" thickBot="1" x14ac:dyDescent="0.4">
      <c r="A243" s="5" t="s">
        <v>644</v>
      </c>
      <c r="B243" s="5" t="s">
        <v>645</v>
      </c>
      <c r="C243" s="3" t="s">
        <v>220</v>
      </c>
      <c r="D243" s="3" t="s">
        <v>8</v>
      </c>
      <c r="E243" s="3" t="s">
        <v>15</v>
      </c>
      <c r="F243" s="8">
        <v>2563</v>
      </c>
      <c r="G243" s="3" t="s">
        <v>610</v>
      </c>
      <c r="H243" s="3" t="s">
        <v>657</v>
      </c>
      <c r="I243" s="3" t="s">
        <v>33</v>
      </c>
      <c r="K243" s="14" t="s">
        <v>220</v>
      </c>
    </row>
    <row r="244" spans="1:11" s="5" customFormat="1" ht="21.75" thickBot="1" x14ac:dyDescent="0.4">
      <c r="A244" s="5" t="s">
        <v>644</v>
      </c>
      <c r="B244" s="5" t="s">
        <v>645</v>
      </c>
      <c r="C244" s="3" t="s">
        <v>221</v>
      </c>
      <c r="D244" s="3" t="s">
        <v>8</v>
      </c>
      <c r="E244" s="3" t="s">
        <v>15</v>
      </c>
      <c r="F244" s="8">
        <v>2563</v>
      </c>
      <c r="G244" s="3" t="s">
        <v>610</v>
      </c>
      <c r="H244" s="3" t="s">
        <v>657</v>
      </c>
      <c r="I244" s="3" t="s">
        <v>33</v>
      </c>
      <c r="K244" s="14" t="s">
        <v>221</v>
      </c>
    </row>
    <row r="245" spans="1:11" s="5" customFormat="1" ht="21.75" thickBot="1" x14ac:dyDescent="0.4">
      <c r="A245" s="5" t="s">
        <v>644</v>
      </c>
      <c r="B245" s="5" t="s">
        <v>645</v>
      </c>
      <c r="C245" s="3" t="s">
        <v>222</v>
      </c>
      <c r="D245" s="3" t="s">
        <v>8</v>
      </c>
      <c r="E245" s="3" t="s">
        <v>15</v>
      </c>
      <c r="F245" s="8">
        <v>2563</v>
      </c>
      <c r="G245" s="3" t="s">
        <v>19</v>
      </c>
      <c r="H245" s="3" t="s">
        <v>657</v>
      </c>
      <c r="I245" s="3" t="s">
        <v>33</v>
      </c>
      <c r="K245" s="14" t="s">
        <v>222</v>
      </c>
    </row>
    <row r="246" spans="1:11" s="5" customFormat="1" ht="21.75" thickBot="1" x14ac:dyDescent="0.4">
      <c r="A246" s="5" t="s">
        <v>644</v>
      </c>
      <c r="B246" s="5" t="s">
        <v>645</v>
      </c>
      <c r="C246" s="3" t="s">
        <v>223</v>
      </c>
      <c r="D246" s="3" t="s">
        <v>8</v>
      </c>
      <c r="E246" s="3" t="s">
        <v>15</v>
      </c>
      <c r="F246" s="8">
        <v>2563</v>
      </c>
      <c r="G246" s="3" t="s">
        <v>19</v>
      </c>
      <c r="H246" s="3" t="s">
        <v>657</v>
      </c>
      <c r="I246" s="3" t="s">
        <v>33</v>
      </c>
      <c r="K246" s="14" t="s">
        <v>223</v>
      </c>
    </row>
    <row r="247" spans="1:11" s="5" customFormat="1" ht="21.75" thickBot="1" x14ac:dyDescent="0.4">
      <c r="A247" s="5" t="s">
        <v>644</v>
      </c>
      <c r="B247" s="5" t="s">
        <v>645</v>
      </c>
      <c r="C247" s="3" t="s">
        <v>224</v>
      </c>
      <c r="D247" s="3" t="s">
        <v>8</v>
      </c>
      <c r="E247" s="3" t="s">
        <v>15</v>
      </c>
      <c r="F247" s="8">
        <v>2563</v>
      </c>
      <c r="G247" s="3" t="s">
        <v>19</v>
      </c>
      <c r="H247" s="3" t="s">
        <v>657</v>
      </c>
      <c r="I247" s="3" t="s">
        <v>33</v>
      </c>
      <c r="K247" s="14" t="s">
        <v>224</v>
      </c>
    </row>
    <row r="248" spans="1:11" s="5" customFormat="1" ht="21.75" thickBot="1" x14ac:dyDescent="0.4">
      <c r="A248" s="5" t="s">
        <v>644</v>
      </c>
      <c r="B248" s="5" t="s">
        <v>645</v>
      </c>
      <c r="C248" s="3" t="s">
        <v>225</v>
      </c>
      <c r="D248" s="3" t="s">
        <v>8</v>
      </c>
      <c r="E248" s="3" t="s">
        <v>15</v>
      </c>
      <c r="F248" s="8">
        <v>2563</v>
      </c>
      <c r="G248" s="3" t="s">
        <v>610</v>
      </c>
      <c r="H248" s="3" t="s">
        <v>657</v>
      </c>
      <c r="I248" s="3" t="s">
        <v>33</v>
      </c>
      <c r="K248" s="14" t="s">
        <v>225</v>
      </c>
    </row>
    <row r="249" spans="1:11" s="5" customFormat="1" ht="21.75" thickBot="1" x14ac:dyDescent="0.4">
      <c r="A249" s="5" t="s">
        <v>644</v>
      </c>
      <c r="B249" s="5" t="s">
        <v>645</v>
      </c>
      <c r="C249" s="3" t="s">
        <v>226</v>
      </c>
      <c r="D249" s="3" t="s">
        <v>8</v>
      </c>
      <c r="E249" s="3" t="s">
        <v>15</v>
      </c>
      <c r="F249" s="8">
        <v>2563</v>
      </c>
      <c r="G249" s="3" t="s">
        <v>610</v>
      </c>
      <c r="H249" s="3" t="s">
        <v>657</v>
      </c>
      <c r="I249" s="3" t="s">
        <v>33</v>
      </c>
      <c r="K249" s="14" t="s">
        <v>226</v>
      </c>
    </row>
    <row r="250" spans="1:11" s="5" customFormat="1" ht="21.75" thickBot="1" x14ac:dyDescent="0.4">
      <c r="A250" s="5" t="s">
        <v>644</v>
      </c>
      <c r="B250" s="5" t="s">
        <v>645</v>
      </c>
      <c r="C250" s="3" t="s">
        <v>227</v>
      </c>
      <c r="D250" s="3" t="s">
        <v>8</v>
      </c>
      <c r="E250" s="3" t="s">
        <v>15</v>
      </c>
      <c r="F250" s="8">
        <v>2563</v>
      </c>
      <c r="G250" s="3" t="s">
        <v>19</v>
      </c>
      <c r="H250" s="3" t="s">
        <v>657</v>
      </c>
      <c r="I250" s="3" t="s">
        <v>33</v>
      </c>
      <c r="K250" s="14" t="s">
        <v>227</v>
      </c>
    </row>
    <row r="251" spans="1:11" s="5" customFormat="1" ht="21.75" thickBot="1" x14ac:dyDescent="0.4">
      <c r="A251" s="5" t="s">
        <v>644</v>
      </c>
      <c r="B251" s="5" t="s">
        <v>645</v>
      </c>
      <c r="C251" s="3" t="s">
        <v>228</v>
      </c>
      <c r="D251" s="3" t="s">
        <v>8</v>
      </c>
      <c r="E251" s="3" t="s">
        <v>15</v>
      </c>
      <c r="F251" s="8">
        <v>2563</v>
      </c>
      <c r="G251" s="3" t="s">
        <v>613</v>
      </c>
      <c r="H251" s="3" t="s">
        <v>657</v>
      </c>
      <c r="I251" s="3" t="s">
        <v>33</v>
      </c>
      <c r="K251" s="14" t="s">
        <v>228</v>
      </c>
    </row>
    <row r="252" spans="1:11" s="5" customFormat="1" ht="21.75" thickBot="1" x14ac:dyDescent="0.4">
      <c r="A252" s="5" t="s">
        <v>644</v>
      </c>
      <c r="B252" s="5" t="s">
        <v>645</v>
      </c>
      <c r="C252" s="3" t="s">
        <v>243</v>
      </c>
      <c r="D252" s="3" t="s">
        <v>8</v>
      </c>
      <c r="E252" s="3" t="s">
        <v>15</v>
      </c>
      <c r="F252" s="8">
        <v>2563</v>
      </c>
      <c r="G252" s="3" t="s">
        <v>611</v>
      </c>
      <c r="H252" s="3" t="s">
        <v>657</v>
      </c>
      <c r="I252" s="3" t="s">
        <v>33</v>
      </c>
      <c r="K252" s="14" t="s">
        <v>243</v>
      </c>
    </row>
    <row r="253" spans="1:11" s="5" customFormat="1" ht="21.75" thickBot="1" x14ac:dyDescent="0.4">
      <c r="A253" s="5" t="s">
        <v>644</v>
      </c>
      <c r="B253" s="5" t="s">
        <v>645</v>
      </c>
      <c r="C253" s="3" t="s">
        <v>244</v>
      </c>
      <c r="D253" s="3" t="s">
        <v>8</v>
      </c>
      <c r="E253" s="3" t="s">
        <v>15</v>
      </c>
      <c r="F253" s="8">
        <v>2563</v>
      </c>
      <c r="G253" s="3" t="s">
        <v>11</v>
      </c>
      <c r="H253" s="3" t="s">
        <v>660</v>
      </c>
      <c r="I253" s="3" t="s">
        <v>33</v>
      </c>
      <c r="K253" s="14" t="s">
        <v>244</v>
      </c>
    </row>
    <row r="254" spans="1:11" s="5" customFormat="1" ht="21.75" thickBot="1" x14ac:dyDescent="0.4">
      <c r="A254" s="5" t="s">
        <v>644</v>
      </c>
      <c r="B254" s="5" t="s">
        <v>645</v>
      </c>
      <c r="C254" s="3" t="s">
        <v>245</v>
      </c>
      <c r="D254" s="3" t="s">
        <v>8</v>
      </c>
      <c r="E254" s="3" t="s">
        <v>15</v>
      </c>
      <c r="F254" s="8">
        <v>2563</v>
      </c>
      <c r="G254" s="3" t="s">
        <v>11</v>
      </c>
      <c r="H254" s="3" t="s">
        <v>660</v>
      </c>
      <c r="I254" s="3" t="s">
        <v>33</v>
      </c>
      <c r="K254" s="14" t="s">
        <v>245</v>
      </c>
    </row>
    <row r="255" spans="1:11" s="5" customFormat="1" ht="21.75" thickBot="1" x14ac:dyDescent="0.4">
      <c r="A255" s="5" t="s">
        <v>644</v>
      </c>
      <c r="B255" s="5" t="s">
        <v>645</v>
      </c>
      <c r="C255" s="3" t="s">
        <v>254</v>
      </c>
      <c r="D255" s="3" t="s">
        <v>8</v>
      </c>
      <c r="E255" s="3" t="s">
        <v>605</v>
      </c>
      <c r="F255" s="8">
        <v>2558</v>
      </c>
      <c r="G255" s="3" t="s">
        <v>626</v>
      </c>
      <c r="H255" s="3" t="s">
        <v>657</v>
      </c>
      <c r="I255" s="3" t="s">
        <v>33</v>
      </c>
      <c r="K255" s="14" t="s">
        <v>254</v>
      </c>
    </row>
    <row r="256" spans="1:11" s="5" customFormat="1" ht="21.75" thickBot="1" x14ac:dyDescent="0.4">
      <c r="A256" s="5" t="s">
        <v>644</v>
      </c>
      <c r="B256" s="5" t="s">
        <v>645</v>
      </c>
      <c r="C256" s="3" t="s">
        <v>255</v>
      </c>
      <c r="D256" s="3" t="s">
        <v>8</v>
      </c>
      <c r="E256" s="3" t="s">
        <v>606</v>
      </c>
      <c r="F256" s="8">
        <v>2558</v>
      </c>
      <c r="G256" s="3" t="s">
        <v>32</v>
      </c>
      <c r="H256" s="3" t="s">
        <v>657</v>
      </c>
      <c r="I256" s="3" t="s">
        <v>33</v>
      </c>
      <c r="K256" s="14" t="s">
        <v>255</v>
      </c>
    </row>
    <row r="257" spans="1:11" s="5" customFormat="1" ht="21.75" thickBot="1" x14ac:dyDescent="0.4">
      <c r="A257" s="5" t="s">
        <v>644</v>
      </c>
      <c r="B257" s="5" t="s">
        <v>645</v>
      </c>
      <c r="C257" s="3" t="s">
        <v>256</v>
      </c>
      <c r="D257" s="3" t="s">
        <v>8</v>
      </c>
      <c r="E257" s="3" t="s">
        <v>597</v>
      </c>
      <c r="F257" s="8">
        <v>2558</v>
      </c>
      <c r="G257" s="3" t="s">
        <v>601</v>
      </c>
      <c r="H257" s="3" t="s">
        <v>657</v>
      </c>
      <c r="I257" s="3" t="s">
        <v>33</v>
      </c>
      <c r="K257" s="14" t="s">
        <v>256</v>
      </c>
    </row>
    <row r="258" spans="1:11" s="5" customFormat="1" ht="21.75" thickBot="1" x14ac:dyDescent="0.4">
      <c r="A258" s="5" t="s">
        <v>644</v>
      </c>
      <c r="B258" s="5" t="s">
        <v>645</v>
      </c>
      <c r="C258" s="3" t="s">
        <v>257</v>
      </c>
      <c r="D258" s="3" t="s">
        <v>8</v>
      </c>
      <c r="E258" s="3" t="s">
        <v>597</v>
      </c>
      <c r="F258" s="8">
        <v>2558</v>
      </c>
      <c r="G258" s="3" t="s">
        <v>601</v>
      </c>
      <c r="H258" s="3" t="s">
        <v>657</v>
      </c>
      <c r="I258" s="3" t="s">
        <v>33</v>
      </c>
      <c r="K258" s="14" t="s">
        <v>257</v>
      </c>
    </row>
    <row r="259" spans="1:11" s="5" customFormat="1" ht="21.75" thickBot="1" x14ac:dyDescent="0.4">
      <c r="A259" s="5" t="s">
        <v>644</v>
      </c>
      <c r="B259" s="5" t="s">
        <v>645</v>
      </c>
      <c r="C259" s="3" t="s">
        <v>258</v>
      </c>
      <c r="D259" s="3" t="s">
        <v>8</v>
      </c>
      <c r="E259" s="3" t="s">
        <v>606</v>
      </c>
      <c r="F259" s="8">
        <v>2558</v>
      </c>
      <c r="G259" s="3" t="s">
        <v>32</v>
      </c>
      <c r="H259" s="3" t="s">
        <v>657</v>
      </c>
      <c r="I259" s="3" t="s">
        <v>33</v>
      </c>
      <c r="K259" s="14" t="s">
        <v>258</v>
      </c>
    </row>
    <row r="260" spans="1:11" s="5" customFormat="1" ht="21.75" thickBot="1" x14ac:dyDescent="0.4">
      <c r="A260" s="5" t="s">
        <v>644</v>
      </c>
      <c r="B260" s="5" t="s">
        <v>645</v>
      </c>
      <c r="C260" s="3" t="s">
        <v>259</v>
      </c>
      <c r="D260" s="3" t="s">
        <v>8</v>
      </c>
      <c r="E260" s="3" t="s">
        <v>597</v>
      </c>
      <c r="F260" s="8">
        <v>2558</v>
      </c>
      <c r="G260" s="3" t="s">
        <v>601</v>
      </c>
      <c r="H260" s="3" t="s">
        <v>657</v>
      </c>
      <c r="I260" s="3" t="s">
        <v>33</v>
      </c>
      <c r="K260" s="14" t="s">
        <v>259</v>
      </c>
    </row>
    <row r="261" spans="1:11" s="5" customFormat="1" ht="21.75" thickBot="1" x14ac:dyDescent="0.4">
      <c r="A261" s="5" t="s">
        <v>644</v>
      </c>
      <c r="B261" s="5" t="s">
        <v>645</v>
      </c>
      <c r="C261" s="3" t="s">
        <v>263</v>
      </c>
      <c r="D261" s="3" t="s">
        <v>8</v>
      </c>
      <c r="E261" s="3" t="s">
        <v>15</v>
      </c>
      <c r="F261" s="8">
        <v>2563</v>
      </c>
      <c r="G261" s="3" t="s">
        <v>11</v>
      </c>
      <c r="H261" s="3" t="s">
        <v>665</v>
      </c>
      <c r="I261" s="3" t="s">
        <v>33</v>
      </c>
      <c r="K261" s="14" t="s">
        <v>263</v>
      </c>
    </row>
    <row r="262" spans="1:11" s="5" customFormat="1" ht="21.75" thickBot="1" x14ac:dyDescent="0.4">
      <c r="A262" s="5" t="s">
        <v>644</v>
      </c>
      <c r="B262" s="5" t="s">
        <v>645</v>
      </c>
      <c r="C262" s="3" t="s">
        <v>264</v>
      </c>
      <c r="D262" s="3" t="s">
        <v>8</v>
      </c>
      <c r="E262" s="3" t="s">
        <v>30</v>
      </c>
      <c r="F262" s="8">
        <v>2563</v>
      </c>
      <c r="G262" s="3" t="s">
        <v>11</v>
      </c>
      <c r="H262" s="3" t="s">
        <v>665</v>
      </c>
      <c r="I262" s="3" t="s">
        <v>33</v>
      </c>
      <c r="K262" s="14" t="s">
        <v>264</v>
      </c>
    </row>
    <row r="263" spans="1:11" s="5" customFormat="1" ht="21.75" thickBot="1" x14ac:dyDescent="0.4">
      <c r="A263" s="5" t="s">
        <v>644</v>
      </c>
      <c r="B263" s="5" t="s">
        <v>645</v>
      </c>
      <c r="C263" s="3" t="s">
        <v>265</v>
      </c>
      <c r="D263" s="3" t="s">
        <v>8</v>
      </c>
      <c r="E263" s="3" t="s">
        <v>30</v>
      </c>
      <c r="F263" s="8">
        <v>2563</v>
      </c>
      <c r="G263" s="3" t="s">
        <v>11</v>
      </c>
      <c r="H263" s="3" t="s">
        <v>665</v>
      </c>
      <c r="I263" s="3" t="s">
        <v>33</v>
      </c>
      <c r="K263" s="14" t="s">
        <v>265</v>
      </c>
    </row>
    <row r="264" spans="1:11" s="5" customFormat="1" ht="21.75" thickBot="1" x14ac:dyDescent="0.4">
      <c r="A264" s="5" t="s">
        <v>644</v>
      </c>
      <c r="B264" s="5" t="s">
        <v>645</v>
      </c>
      <c r="C264" s="3" t="s">
        <v>266</v>
      </c>
      <c r="D264" s="3" t="s">
        <v>8</v>
      </c>
      <c r="E264" s="3" t="s">
        <v>30</v>
      </c>
      <c r="F264" s="8">
        <v>2563</v>
      </c>
      <c r="G264" s="3" t="s">
        <v>11</v>
      </c>
      <c r="H264" s="3" t="s">
        <v>665</v>
      </c>
      <c r="I264" s="3" t="s">
        <v>33</v>
      </c>
      <c r="K264" s="14" t="s">
        <v>266</v>
      </c>
    </row>
    <row r="265" spans="1:11" s="5" customFormat="1" ht="21.75" thickBot="1" x14ac:dyDescent="0.4">
      <c r="A265" s="5" t="s">
        <v>644</v>
      </c>
      <c r="B265" s="5" t="s">
        <v>645</v>
      </c>
      <c r="C265" s="3" t="s">
        <v>267</v>
      </c>
      <c r="D265" s="3" t="s">
        <v>8</v>
      </c>
      <c r="E265" s="3" t="s">
        <v>30</v>
      </c>
      <c r="F265" s="8">
        <v>2563</v>
      </c>
      <c r="G265" s="3" t="s">
        <v>11</v>
      </c>
      <c r="H265" s="3" t="s">
        <v>665</v>
      </c>
      <c r="I265" s="3" t="s">
        <v>33</v>
      </c>
      <c r="K265" s="14" t="s">
        <v>267</v>
      </c>
    </row>
    <row r="266" spans="1:11" s="5" customFormat="1" ht="21.75" thickBot="1" x14ac:dyDescent="0.4">
      <c r="A266" s="5" t="s">
        <v>644</v>
      </c>
      <c r="B266" s="5" t="s">
        <v>645</v>
      </c>
      <c r="C266" s="3" t="s">
        <v>268</v>
      </c>
      <c r="D266" s="3" t="s">
        <v>8</v>
      </c>
      <c r="E266" s="3" t="s">
        <v>30</v>
      </c>
      <c r="F266" s="8">
        <v>2563</v>
      </c>
      <c r="G266" s="3" t="s">
        <v>11</v>
      </c>
      <c r="H266" s="3" t="s">
        <v>665</v>
      </c>
      <c r="I266" s="3" t="s">
        <v>33</v>
      </c>
      <c r="K266" s="14" t="s">
        <v>268</v>
      </c>
    </row>
    <row r="267" spans="1:11" s="5" customFormat="1" ht="21.75" thickBot="1" x14ac:dyDescent="0.4">
      <c r="A267" s="5" t="s">
        <v>644</v>
      </c>
      <c r="B267" s="5" t="s">
        <v>645</v>
      </c>
      <c r="C267" s="3" t="s">
        <v>269</v>
      </c>
      <c r="D267" s="3" t="s">
        <v>8</v>
      </c>
      <c r="E267" s="3" t="s">
        <v>608</v>
      </c>
      <c r="F267" s="8">
        <v>2563</v>
      </c>
      <c r="G267" s="3" t="s">
        <v>634</v>
      </c>
      <c r="H267" s="3" t="s">
        <v>664</v>
      </c>
      <c r="I267" s="3" t="s">
        <v>33</v>
      </c>
      <c r="K267" s="14" t="s">
        <v>269</v>
      </c>
    </row>
    <row r="268" spans="1:11" s="5" customFormat="1" ht="21.75" thickBot="1" x14ac:dyDescent="0.4">
      <c r="A268" s="5" t="s">
        <v>644</v>
      </c>
      <c r="B268" s="5" t="s">
        <v>645</v>
      </c>
      <c r="C268" s="3" t="s">
        <v>270</v>
      </c>
      <c r="D268" s="3" t="s">
        <v>8</v>
      </c>
      <c r="E268" s="3" t="s">
        <v>30</v>
      </c>
      <c r="F268" s="8">
        <v>2563</v>
      </c>
      <c r="G268" s="3" t="s">
        <v>11</v>
      </c>
      <c r="H268" s="3" t="s">
        <v>665</v>
      </c>
      <c r="I268" s="3" t="s">
        <v>33</v>
      </c>
      <c r="K268" s="14" t="s">
        <v>270</v>
      </c>
    </row>
    <row r="269" spans="1:11" s="5" customFormat="1" ht="21.75" thickBot="1" x14ac:dyDescent="0.4">
      <c r="A269" s="5" t="s">
        <v>644</v>
      </c>
      <c r="B269" s="5" t="s">
        <v>645</v>
      </c>
      <c r="C269" s="3" t="s">
        <v>271</v>
      </c>
      <c r="D269" s="3" t="s">
        <v>8</v>
      </c>
      <c r="E269" s="3" t="s">
        <v>15</v>
      </c>
      <c r="F269" s="8">
        <v>2563</v>
      </c>
      <c r="G269" s="3" t="s">
        <v>11</v>
      </c>
      <c r="H269" s="3" t="s">
        <v>665</v>
      </c>
      <c r="I269" s="3" t="s">
        <v>33</v>
      </c>
      <c r="K269" s="14" t="s">
        <v>271</v>
      </c>
    </row>
    <row r="270" spans="1:11" s="5" customFormat="1" ht="21.75" thickBot="1" x14ac:dyDescent="0.4">
      <c r="A270" s="5" t="s">
        <v>644</v>
      </c>
      <c r="B270" s="5" t="s">
        <v>645</v>
      </c>
      <c r="C270" s="3" t="s">
        <v>272</v>
      </c>
      <c r="D270" s="3" t="s">
        <v>8</v>
      </c>
      <c r="E270" s="3" t="s">
        <v>30</v>
      </c>
      <c r="F270" s="8">
        <v>2563</v>
      </c>
      <c r="G270" s="3" t="s">
        <v>11</v>
      </c>
      <c r="H270" s="3" t="s">
        <v>665</v>
      </c>
      <c r="I270" s="3" t="s">
        <v>33</v>
      </c>
      <c r="K270" s="14" t="s">
        <v>272</v>
      </c>
    </row>
    <row r="271" spans="1:11" s="5" customFormat="1" ht="21.75" thickBot="1" x14ac:dyDescent="0.4">
      <c r="A271" s="5" t="s">
        <v>644</v>
      </c>
      <c r="B271" s="5" t="s">
        <v>645</v>
      </c>
      <c r="C271" s="3" t="s">
        <v>273</v>
      </c>
      <c r="D271" s="3" t="s">
        <v>8</v>
      </c>
      <c r="E271" s="3" t="s">
        <v>583</v>
      </c>
      <c r="F271" s="8">
        <v>2563</v>
      </c>
      <c r="G271" s="3" t="s">
        <v>11</v>
      </c>
      <c r="H271" s="3" t="s">
        <v>665</v>
      </c>
      <c r="I271" s="3" t="s">
        <v>33</v>
      </c>
      <c r="K271" s="14" t="s">
        <v>273</v>
      </c>
    </row>
    <row r="272" spans="1:11" s="5" customFormat="1" ht="21.75" thickBot="1" x14ac:dyDescent="0.4">
      <c r="A272" s="5" t="s">
        <v>644</v>
      </c>
      <c r="B272" s="5" t="s">
        <v>645</v>
      </c>
      <c r="C272" s="3" t="s">
        <v>274</v>
      </c>
      <c r="D272" s="3" t="s">
        <v>8</v>
      </c>
      <c r="E272" s="3" t="s">
        <v>30</v>
      </c>
      <c r="F272" s="8">
        <v>2563</v>
      </c>
      <c r="G272" s="3" t="s">
        <v>11</v>
      </c>
      <c r="H272" s="3" t="s">
        <v>665</v>
      </c>
      <c r="I272" s="3" t="s">
        <v>33</v>
      </c>
      <c r="K272" s="14" t="s">
        <v>274</v>
      </c>
    </row>
    <row r="273" spans="1:11" s="5" customFormat="1" ht="21.75" thickBot="1" x14ac:dyDescent="0.4">
      <c r="A273" s="5" t="s">
        <v>644</v>
      </c>
      <c r="B273" s="5" t="s">
        <v>645</v>
      </c>
      <c r="C273" s="3" t="s">
        <v>275</v>
      </c>
      <c r="D273" s="3" t="s">
        <v>8</v>
      </c>
      <c r="E273" s="3" t="s">
        <v>583</v>
      </c>
      <c r="F273" s="8">
        <v>2563</v>
      </c>
      <c r="G273" s="3" t="s">
        <v>11</v>
      </c>
      <c r="H273" s="3" t="s">
        <v>665</v>
      </c>
      <c r="I273" s="3" t="s">
        <v>33</v>
      </c>
      <c r="K273" s="14" t="s">
        <v>275</v>
      </c>
    </row>
    <row r="274" spans="1:11" s="5" customFormat="1" ht="21.75" thickBot="1" x14ac:dyDescent="0.4">
      <c r="A274" s="5" t="s">
        <v>644</v>
      </c>
      <c r="B274" s="5" t="s">
        <v>645</v>
      </c>
      <c r="C274" s="3" t="s">
        <v>276</v>
      </c>
      <c r="D274" s="3" t="s">
        <v>8</v>
      </c>
      <c r="E274" s="3" t="s">
        <v>609</v>
      </c>
      <c r="F274" s="8">
        <v>2563</v>
      </c>
      <c r="G274" s="3" t="s">
        <v>585</v>
      </c>
      <c r="H274" s="3" t="s">
        <v>660</v>
      </c>
      <c r="I274" s="3" t="s">
        <v>33</v>
      </c>
      <c r="K274" s="14" t="s">
        <v>276</v>
      </c>
    </row>
    <row r="275" spans="1:11" s="5" customFormat="1" ht="21.75" thickBot="1" x14ac:dyDescent="0.4">
      <c r="A275" s="5" t="s">
        <v>644</v>
      </c>
      <c r="B275" s="5" t="s">
        <v>645</v>
      </c>
      <c r="C275" s="3" t="s">
        <v>277</v>
      </c>
      <c r="D275" s="3" t="s">
        <v>8</v>
      </c>
      <c r="E275" s="3" t="s">
        <v>15</v>
      </c>
      <c r="F275" s="8">
        <v>2563</v>
      </c>
      <c r="G275" s="3" t="s">
        <v>11</v>
      </c>
      <c r="H275" s="3" t="s">
        <v>659</v>
      </c>
      <c r="I275" s="3" t="s">
        <v>33</v>
      </c>
      <c r="K275" s="14" t="s">
        <v>277</v>
      </c>
    </row>
    <row r="276" spans="1:11" s="5" customFormat="1" ht="21.75" thickBot="1" x14ac:dyDescent="0.4">
      <c r="A276" s="5" t="s">
        <v>644</v>
      </c>
      <c r="B276" s="5" t="s">
        <v>645</v>
      </c>
      <c r="C276" s="3" t="s">
        <v>278</v>
      </c>
      <c r="D276" s="3" t="s">
        <v>8</v>
      </c>
      <c r="E276" s="3" t="s">
        <v>30</v>
      </c>
      <c r="F276" s="8">
        <v>2563</v>
      </c>
      <c r="G276" s="3" t="s">
        <v>11</v>
      </c>
      <c r="H276" s="3" t="s">
        <v>665</v>
      </c>
      <c r="I276" s="3" t="s">
        <v>33</v>
      </c>
      <c r="K276" s="14" t="s">
        <v>278</v>
      </c>
    </row>
    <row r="277" spans="1:11" s="5" customFormat="1" ht="21.75" thickBot="1" x14ac:dyDescent="0.4">
      <c r="A277" s="5" t="s">
        <v>644</v>
      </c>
      <c r="B277" s="5" t="s">
        <v>645</v>
      </c>
      <c r="C277" s="3" t="s">
        <v>279</v>
      </c>
      <c r="D277" s="3" t="s">
        <v>8</v>
      </c>
      <c r="E277" s="3" t="s">
        <v>30</v>
      </c>
      <c r="F277" s="8">
        <v>2563</v>
      </c>
      <c r="G277" s="3" t="s">
        <v>11</v>
      </c>
      <c r="H277" s="3" t="s">
        <v>665</v>
      </c>
      <c r="I277" s="3" t="s">
        <v>33</v>
      </c>
      <c r="K277" s="14" t="s">
        <v>279</v>
      </c>
    </row>
    <row r="278" spans="1:11" s="5" customFormat="1" ht="21.75" thickBot="1" x14ac:dyDescent="0.4">
      <c r="A278" s="5" t="s">
        <v>644</v>
      </c>
      <c r="B278" s="5" t="s">
        <v>645</v>
      </c>
      <c r="C278" s="3" t="s">
        <v>280</v>
      </c>
      <c r="D278" s="3" t="s">
        <v>8</v>
      </c>
      <c r="E278" s="3" t="s">
        <v>30</v>
      </c>
      <c r="F278" s="8">
        <v>2563</v>
      </c>
      <c r="G278" s="3" t="s">
        <v>11</v>
      </c>
      <c r="H278" s="3" t="s">
        <v>665</v>
      </c>
      <c r="I278" s="3" t="s">
        <v>33</v>
      </c>
      <c r="K278" s="14" t="s">
        <v>280</v>
      </c>
    </row>
    <row r="279" spans="1:11" s="5" customFormat="1" ht="21.75" thickBot="1" x14ac:dyDescent="0.4">
      <c r="A279" s="5" t="s">
        <v>644</v>
      </c>
      <c r="B279" s="5" t="s">
        <v>645</v>
      </c>
      <c r="C279" s="3" t="s">
        <v>281</v>
      </c>
      <c r="D279" s="3" t="s">
        <v>8</v>
      </c>
      <c r="E279" s="3" t="s">
        <v>584</v>
      </c>
      <c r="F279" s="8">
        <v>2563</v>
      </c>
      <c r="G279" s="3" t="s">
        <v>11</v>
      </c>
      <c r="H279" s="3" t="s">
        <v>665</v>
      </c>
      <c r="I279" s="3" t="s">
        <v>33</v>
      </c>
      <c r="K279" s="14" t="s">
        <v>281</v>
      </c>
    </row>
    <row r="280" spans="1:11" s="5" customFormat="1" ht="21.75" thickBot="1" x14ac:dyDescent="0.4">
      <c r="A280" s="5" t="s">
        <v>644</v>
      </c>
      <c r="B280" s="5" t="s">
        <v>645</v>
      </c>
      <c r="C280" s="3" t="s">
        <v>282</v>
      </c>
      <c r="D280" s="3" t="s">
        <v>8</v>
      </c>
      <c r="E280" s="3" t="s">
        <v>609</v>
      </c>
      <c r="F280" s="8">
        <v>2563</v>
      </c>
      <c r="G280" s="3" t="s">
        <v>11</v>
      </c>
      <c r="H280" s="3" t="s">
        <v>665</v>
      </c>
      <c r="I280" s="3" t="s">
        <v>33</v>
      </c>
      <c r="K280" s="14" t="s">
        <v>282</v>
      </c>
    </row>
    <row r="281" spans="1:11" s="5" customFormat="1" ht="21.75" thickBot="1" x14ac:dyDescent="0.4">
      <c r="A281" s="5" t="s">
        <v>644</v>
      </c>
      <c r="B281" s="5" t="s">
        <v>645</v>
      </c>
      <c r="C281" s="3" t="s">
        <v>283</v>
      </c>
      <c r="D281" s="3" t="s">
        <v>8</v>
      </c>
      <c r="E281" s="3" t="s">
        <v>609</v>
      </c>
      <c r="F281" s="8">
        <v>2563</v>
      </c>
      <c r="G281" s="3" t="s">
        <v>11</v>
      </c>
      <c r="H281" s="3" t="s">
        <v>665</v>
      </c>
      <c r="I281" s="3" t="s">
        <v>33</v>
      </c>
      <c r="K281" s="14" t="s">
        <v>283</v>
      </c>
    </row>
    <row r="282" spans="1:11" s="5" customFormat="1" ht="21.75" thickBot="1" x14ac:dyDescent="0.4">
      <c r="A282" s="5" t="s">
        <v>644</v>
      </c>
      <c r="B282" s="5" t="s">
        <v>645</v>
      </c>
      <c r="C282" s="3" t="s">
        <v>284</v>
      </c>
      <c r="D282" s="3" t="s">
        <v>8</v>
      </c>
      <c r="E282" s="3" t="s">
        <v>584</v>
      </c>
      <c r="F282" s="8">
        <v>2563</v>
      </c>
      <c r="G282" s="3" t="s">
        <v>11</v>
      </c>
      <c r="H282" s="3" t="s">
        <v>665</v>
      </c>
      <c r="I282" s="3" t="s">
        <v>33</v>
      </c>
      <c r="K282" s="14" t="s">
        <v>284</v>
      </c>
    </row>
    <row r="283" spans="1:11" s="5" customFormat="1" ht="21.75" thickBot="1" x14ac:dyDescent="0.4">
      <c r="A283" s="5" t="s">
        <v>644</v>
      </c>
      <c r="B283" s="5" t="s">
        <v>645</v>
      </c>
      <c r="C283" s="3" t="s">
        <v>285</v>
      </c>
      <c r="D283" s="3" t="s">
        <v>8</v>
      </c>
      <c r="E283" s="3" t="s">
        <v>30</v>
      </c>
      <c r="F283" s="8">
        <v>2563</v>
      </c>
      <c r="G283" s="3" t="s">
        <v>11</v>
      </c>
      <c r="H283" s="3" t="s">
        <v>660</v>
      </c>
      <c r="I283" s="3" t="s">
        <v>33</v>
      </c>
      <c r="K283" s="14" t="s">
        <v>285</v>
      </c>
    </row>
    <row r="284" spans="1:11" s="5" customFormat="1" ht="21.75" thickBot="1" x14ac:dyDescent="0.4">
      <c r="A284" s="5" t="s">
        <v>644</v>
      </c>
      <c r="B284" s="5" t="s">
        <v>645</v>
      </c>
      <c r="C284" s="3" t="s">
        <v>286</v>
      </c>
      <c r="D284" s="3" t="s">
        <v>8</v>
      </c>
      <c r="E284" s="3" t="s">
        <v>609</v>
      </c>
      <c r="F284" s="8">
        <v>2563</v>
      </c>
      <c r="G284" s="3" t="s">
        <v>11</v>
      </c>
      <c r="H284" s="3" t="s">
        <v>665</v>
      </c>
      <c r="I284" s="3" t="s">
        <v>33</v>
      </c>
      <c r="K284" s="14" t="s">
        <v>286</v>
      </c>
    </row>
    <row r="285" spans="1:11" s="5" customFormat="1" ht="21.75" thickBot="1" x14ac:dyDescent="0.4">
      <c r="A285" s="5" t="s">
        <v>644</v>
      </c>
      <c r="B285" s="5" t="s">
        <v>645</v>
      </c>
      <c r="C285" s="3" t="s">
        <v>287</v>
      </c>
      <c r="D285" s="3" t="s">
        <v>8</v>
      </c>
      <c r="E285" s="3" t="s">
        <v>609</v>
      </c>
      <c r="F285" s="8">
        <v>2563</v>
      </c>
      <c r="G285" s="3" t="s">
        <v>11</v>
      </c>
      <c r="H285" s="3" t="s">
        <v>665</v>
      </c>
      <c r="I285" s="3" t="s">
        <v>33</v>
      </c>
      <c r="K285" s="14" t="s">
        <v>287</v>
      </c>
    </row>
    <row r="286" spans="1:11" s="5" customFormat="1" ht="21.75" thickBot="1" x14ac:dyDescent="0.4">
      <c r="A286" s="5" t="s">
        <v>644</v>
      </c>
      <c r="B286" s="5" t="s">
        <v>645</v>
      </c>
      <c r="C286" s="3" t="s">
        <v>288</v>
      </c>
      <c r="D286" s="3" t="s">
        <v>8</v>
      </c>
      <c r="E286" s="3" t="s">
        <v>609</v>
      </c>
      <c r="F286" s="8">
        <v>2563</v>
      </c>
      <c r="G286" s="3" t="s">
        <v>11</v>
      </c>
      <c r="H286" s="3" t="s">
        <v>665</v>
      </c>
      <c r="I286" s="3" t="s">
        <v>33</v>
      </c>
      <c r="K286" s="14" t="s">
        <v>288</v>
      </c>
    </row>
    <row r="287" spans="1:11" s="5" customFormat="1" ht="21.75" thickBot="1" x14ac:dyDescent="0.4">
      <c r="A287" s="5" t="s">
        <v>644</v>
      </c>
      <c r="B287" s="5" t="s">
        <v>645</v>
      </c>
      <c r="C287" s="3" t="s">
        <v>289</v>
      </c>
      <c r="D287" s="3" t="s">
        <v>8</v>
      </c>
      <c r="E287" s="3" t="s">
        <v>609</v>
      </c>
      <c r="F287" s="8">
        <v>2563</v>
      </c>
      <c r="G287" s="3" t="s">
        <v>11</v>
      </c>
      <c r="H287" s="3" t="s">
        <v>665</v>
      </c>
      <c r="I287" s="3" t="s">
        <v>33</v>
      </c>
      <c r="K287" s="14" t="s">
        <v>289</v>
      </c>
    </row>
    <row r="288" spans="1:11" s="5" customFormat="1" ht="21.75" thickBot="1" x14ac:dyDescent="0.4">
      <c r="A288" s="5" t="s">
        <v>644</v>
      </c>
      <c r="B288" s="5" t="s">
        <v>645</v>
      </c>
      <c r="C288" s="3" t="s">
        <v>290</v>
      </c>
      <c r="D288" s="3" t="s">
        <v>8</v>
      </c>
      <c r="E288" s="3" t="s">
        <v>584</v>
      </c>
      <c r="F288" s="8">
        <v>2563</v>
      </c>
      <c r="G288" s="3" t="s">
        <v>608</v>
      </c>
      <c r="H288" s="3" t="s">
        <v>665</v>
      </c>
      <c r="I288" s="3" t="s">
        <v>33</v>
      </c>
      <c r="K288" s="14" t="s">
        <v>290</v>
      </c>
    </row>
    <row r="289" spans="1:11" s="5" customFormat="1" ht="21.75" thickBot="1" x14ac:dyDescent="0.4">
      <c r="A289" s="5" t="s">
        <v>644</v>
      </c>
      <c r="B289" s="5" t="s">
        <v>645</v>
      </c>
      <c r="C289" s="3" t="s">
        <v>291</v>
      </c>
      <c r="D289" s="3" t="s">
        <v>8</v>
      </c>
      <c r="E289" s="3" t="s">
        <v>15</v>
      </c>
      <c r="F289" s="8">
        <v>2563</v>
      </c>
      <c r="G289" s="3" t="s">
        <v>11</v>
      </c>
      <c r="H289" s="3" t="s">
        <v>660</v>
      </c>
      <c r="I289" s="3" t="s">
        <v>33</v>
      </c>
      <c r="K289" s="14" t="s">
        <v>291</v>
      </c>
    </row>
    <row r="290" spans="1:11" s="5" customFormat="1" ht="21.75" thickBot="1" x14ac:dyDescent="0.4">
      <c r="A290" s="5" t="s">
        <v>644</v>
      </c>
      <c r="B290" s="5" t="s">
        <v>645</v>
      </c>
      <c r="C290" s="3" t="s">
        <v>292</v>
      </c>
      <c r="D290" s="3" t="s">
        <v>8</v>
      </c>
      <c r="E290" s="3" t="s">
        <v>15</v>
      </c>
      <c r="F290" s="8">
        <v>2563</v>
      </c>
      <c r="G290" s="3" t="s">
        <v>11</v>
      </c>
      <c r="H290" s="3" t="s">
        <v>665</v>
      </c>
      <c r="I290" s="3" t="s">
        <v>33</v>
      </c>
      <c r="K290" s="14" t="s">
        <v>292</v>
      </c>
    </row>
    <row r="291" spans="1:11" s="5" customFormat="1" ht="21.75" thickBot="1" x14ac:dyDescent="0.4">
      <c r="A291" s="5" t="s">
        <v>644</v>
      </c>
      <c r="B291" s="5" t="s">
        <v>645</v>
      </c>
      <c r="C291" s="3" t="s">
        <v>293</v>
      </c>
      <c r="D291" s="3" t="s">
        <v>8</v>
      </c>
      <c r="E291" s="3" t="s">
        <v>584</v>
      </c>
      <c r="F291" s="8">
        <v>2563</v>
      </c>
      <c r="G291" s="3" t="s">
        <v>608</v>
      </c>
      <c r="H291" s="3" t="s">
        <v>665</v>
      </c>
      <c r="I291" s="3" t="s">
        <v>33</v>
      </c>
      <c r="K291" s="14" t="s">
        <v>293</v>
      </c>
    </row>
    <row r="292" spans="1:11" s="5" customFormat="1" ht="21.75" thickBot="1" x14ac:dyDescent="0.4">
      <c r="A292" s="5" t="s">
        <v>644</v>
      </c>
      <c r="B292" s="5" t="s">
        <v>645</v>
      </c>
      <c r="C292" s="3" t="s">
        <v>294</v>
      </c>
      <c r="D292" s="3" t="s">
        <v>8</v>
      </c>
      <c r="E292" s="3" t="s">
        <v>15</v>
      </c>
      <c r="F292" s="8">
        <v>2563</v>
      </c>
      <c r="G292" s="3" t="s">
        <v>11</v>
      </c>
      <c r="H292" s="3" t="s">
        <v>665</v>
      </c>
      <c r="I292" s="3" t="s">
        <v>33</v>
      </c>
      <c r="K292" s="14" t="s">
        <v>294</v>
      </c>
    </row>
    <row r="293" spans="1:11" s="5" customFormat="1" ht="21.75" thickBot="1" x14ac:dyDescent="0.4">
      <c r="A293" s="5" t="s">
        <v>644</v>
      </c>
      <c r="B293" s="5" t="s">
        <v>645</v>
      </c>
      <c r="C293" s="3" t="s">
        <v>295</v>
      </c>
      <c r="D293" s="3" t="s">
        <v>8</v>
      </c>
      <c r="E293" s="3" t="s">
        <v>15</v>
      </c>
      <c r="F293" s="8">
        <v>2563</v>
      </c>
      <c r="G293" s="3" t="s">
        <v>11</v>
      </c>
      <c r="H293" s="3" t="s">
        <v>665</v>
      </c>
      <c r="I293" s="3" t="s">
        <v>33</v>
      </c>
      <c r="K293" s="14" t="s">
        <v>295</v>
      </c>
    </row>
    <row r="294" spans="1:11" s="5" customFormat="1" ht="21.75" thickBot="1" x14ac:dyDescent="0.4">
      <c r="A294" s="5" t="s">
        <v>644</v>
      </c>
      <c r="B294" s="5" t="s">
        <v>645</v>
      </c>
      <c r="C294" s="3" t="s">
        <v>296</v>
      </c>
      <c r="D294" s="3" t="s">
        <v>8</v>
      </c>
      <c r="E294" s="3" t="s">
        <v>584</v>
      </c>
      <c r="F294" s="8">
        <v>2563</v>
      </c>
      <c r="G294" s="3" t="s">
        <v>585</v>
      </c>
      <c r="H294" s="3" t="s">
        <v>665</v>
      </c>
      <c r="I294" s="3" t="s">
        <v>33</v>
      </c>
      <c r="K294" s="14" t="s">
        <v>296</v>
      </c>
    </row>
    <row r="295" spans="1:11" s="5" customFormat="1" ht="21.75" thickBot="1" x14ac:dyDescent="0.4">
      <c r="A295" s="5" t="s">
        <v>644</v>
      </c>
      <c r="B295" s="5" t="s">
        <v>645</v>
      </c>
      <c r="C295" s="3" t="s">
        <v>297</v>
      </c>
      <c r="D295" s="3" t="s">
        <v>8</v>
      </c>
      <c r="E295" s="3" t="s">
        <v>15</v>
      </c>
      <c r="F295" s="8">
        <v>2563</v>
      </c>
      <c r="G295" s="3" t="s">
        <v>11</v>
      </c>
      <c r="H295" s="3" t="s">
        <v>665</v>
      </c>
      <c r="I295" s="3" t="s">
        <v>33</v>
      </c>
      <c r="K295" s="14" t="s">
        <v>297</v>
      </c>
    </row>
    <row r="296" spans="1:11" s="5" customFormat="1" ht="21.75" thickBot="1" x14ac:dyDescent="0.4">
      <c r="A296" s="5" t="s">
        <v>644</v>
      </c>
      <c r="B296" s="5" t="s">
        <v>645</v>
      </c>
      <c r="C296" s="3" t="s">
        <v>298</v>
      </c>
      <c r="D296" s="3" t="s">
        <v>8</v>
      </c>
      <c r="E296" s="3" t="s">
        <v>584</v>
      </c>
      <c r="F296" s="8">
        <v>2563</v>
      </c>
      <c r="G296" s="3" t="s">
        <v>22</v>
      </c>
      <c r="H296" s="3" t="s">
        <v>665</v>
      </c>
      <c r="I296" s="3" t="s">
        <v>33</v>
      </c>
      <c r="K296" s="14" t="s">
        <v>298</v>
      </c>
    </row>
    <row r="297" spans="1:11" s="5" customFormat="1" ht="21.75" thickBot="1" x14ac:dyDescent="0.4">
      <c r="A297" s="5" t="s">
        <v>644</v>
      </c>
      <c r="B297" s="5" t="s">
        <v>645</v>
      </c>
      <c r="C297" s="3" t="s">
        <v>299</v>
      </c>
      <c r="D297" s="3" t="s">
        <v>8</v>
      </c>
      <c r="E297" s="3" t="s">
        <v>15</v>
      </c>
      <c r="F297" s="8">
        <v>2563</v>
      </c>
      <c r="G297" s="3" t="s">
        <v>11</v>
      </c>
      <c r="H297" s="3" t="s">
        <v>665</v>
      </c>
      <c r="I297" s="3" t="s">
        <v>33</v>
      </c>
      <c r="K297" s="14" t="s">
        <v>299</v>
      </c>
    </row>
    <row r="298" spans="1:11" s="5" customFormat="1" ht="21.75" thickBot="1" x14ac:dyDescent="0.4">
      <c r="A298" s="5" t="s">
        <v>644</v>
      </c>
      <c r="B298" s="5" t="s">
        <v>645</v>
      </c>
      <c r="C298" s="3" t="s">
        <v>300</v>
      </c>
      <c r="D298" s="3" t="s">
        <v>8</v>
      </c>
      <c r="E298" s="3" t="s">
        <v>15</v>
      </c>
      <c r="F298" s="8">
        <v>2563</v>
      </c>
      <c r="G298" s="3" t="s">
        <v>11</v>
      </c>
      <c r="H298" s="3" t="s">
        <v>665</v>
      </c>
      <c r="I298" s="3" t="s">
        <v>33</v>
      </c>
      <c r="K298" s="14" t="s">
        <v>300</v>
      </c>
    </row>
    <row r="299" spans="1:11" s="5" customFormat="1" ht="21.75" thickBot="1" x14ac:dyDescent="0.4">
      <c r="A299" s="5" t="s">
        <v>644</v>
      </c>
      <c r="B299" s="5" t="s">
        <v>645</v>
      </c>
      <c r="C299" s="3" t="s">
        <v>301</v>
      </c>
      <c r="D299" s="3" t="s">
        <v>8</v>
      </c>
      <c r="E299" s="3" t="s">
        <v>15</v>
      </c>
      <c r="F299" s="8">
        <v>2563</v>
      </c>
      <c r="G299" s="3" t="s">
        <v>11</v>
      </c>
      <c r="H299" s="3" t="s">
        <v>665</v>
      </c>
      <c r="I299" s="3" t="s">
        <v>33</v>
      </c>
      <c r="K299" s="14" t="s">
        <v>301</v>
      </c>
    </row>
    <row r="300" spans="1:11" s="5" customFormat="1" ht="21.75" thickBot="1" x14ac:dyDescent="0.4">
      <c r="A300" s="5" t="s">
        <v>644</v>
      </c>
      <c r="B300" s="5" t="s">
        <v>645</v>
      </c>
      <c r="C300" s="3" t="s">
        <v>302</v>
      </c>
      <c r="D300" s="3" t="s">
        <v>8</v>
      </c>
      <c r="E300" s="3" t="s">
        <v>584</v>
      </c>
      <c r="F300" s="8">
        <v>2563</v>
      </c>
      <c r="G300" s="3" t="s">
        <v>11</v>
      </c>
      <c r="H300" s="3" t="s">
        <v>665</v>
      </c>
      <c r="I300" s="3" t="s">
        <v>33</v>
      </c>
      <c r="K300" s="14" t="s">
        <v>302</v>
      </c>
    </row>
    <row r="301" spans="1:11" s="5" customFormat="1" ht="21.75" thickBot="1" x14ac:dyDescent="0.4">
      <c r="A301" s="5" t="s">
        <v>644</v>
      </c>
      <c r="B301" s="5" t="s">
        <v>645</v>
      </c>
      <c r="C301" s="3" t="s">
        <v>305</v>
      </c>
      <c r="D301" s="3" t="s">
        <v>8</v>
      </c>
      <c r="E301" s="3" t="s">
        <v>609</v>
      </c>
      <c r="F301" s="8">
        <v>2563</v>
      </c>
      <c r="G301" s="3" t="s">
        <v>11</v>
      </c>
      <c r="H301" s="3" t="s">
        <v>665</v>
      </c>
      <c r="I301" s="3" t="s">
        <v>33</v>
      </c>
      <c r="K301" s="14" t="s">
        <v>305</v>
      </c>
    </row>
    <row r="302" spans="1:11" s="5" customFormat="1" ht="21.75" thickBot="1" x14ac:dyDescent="0.4">
      <c r="A302" s="5" t="s">
        <v>644</v>
      </c>
      <c r="B302" s="5" t="s">
        <v>645</v>
      </c>
      <c r="C302" s="3" t="s">
        <v>306</v>
      </c>
      <c r="D302" s="3" t="s">
        <v>8</v>
      </c>
      <c r="E302" s="3" t="s">
        <v>609</v>
      </c>
      <c r="F302" s="8">
        <v>2563</v>
      </c>
      <c r="G302" s="3" t="s">
        <v>11</v>
      </c>
      <c r="H302" s="3" t="s">
        <v>665</v>
      </c>
      <c r="I302" s="3" t="s">
        <v>33</v>
      </c>
      <c r="K302" s="14" t="s">
        <v>306</v>
      </c>
    </row>
    <row r="303" spans="1:11" s="5" customFormat="1" ht="21.75" thickBot="1" x14ac:dyDescent="0.4">
      <c r="A303" s="5" t="s">
        <v>644</v>
      </c>
      <c r="B303" s="5" t="s">
        <v>645</v>
      </c>
      <c r="C303" s="3" t="s">
        <v>307</v>
      </c>
      <c r="D303" s="3" t="s">
        <v>8</v>
      </c>
      <c r="E303" s="3" t="s">
        <v>609</v>
      </c>
      <c r="F303" s="8">
        <v>2563</v>
      </c>
      <c r="G303" s="3" t="s">
        <v>11</v>
      </c>
      <c r="H303" s="3" t="s">
        <v>665</v>
      </c>
      <c r="I303" s="3" t="s">
        <v>33</v>
      </c>
      <c r="K303" s="14" t="s">
        <v>307</v>
      </c>
    </row>
    <row r="304" spans="1:11" s="5" customFormat="1" ht="21.75" thickBot="1" x14ac:dyDescent="0.4">
      <c r="A304" s="5" t="s">
        <v>644</v>
      </c>
      <c r="B304" s="5" t="s">
        <v>645</v>
      </c>
      <c r="C304" s="3" t="s">
        <v>308</v>
      </c>
      <c r="D304" s="3" t="s">
        <v>8</v>
      </c>
      <c r="E304" s="3" t="s">
        <v>583</v>
      </c>
      <c r="F304" s="8">
        <v>2563</v>
      </c>
      <c r="G304" s="3" t="s">
        <v>11</v>
      </c>
      <c r="H304" s="3" t="s">
        <v>665</v>
      </c>
      <c r="I304" s="3" t="s">
        <v>33</v>
      </c>
      <c r="K304" s="14" t="s">
        <v>308</v>
      </c>
    </row>
    <row r="305" spans="1:11" s="5" customFormat="1" ht="21.75" thickBot="1" x14ac:dyDescent="0.4">
      <c r="A305" s="5" t="s">
        <v>644</v>
      </c>
      <c r="B305" s="5" t="s">
        <v>645</v>
      </c>
      <c r="C305" s="3" t="s">
        <v>309</v>
      </c>
      <c r="D305" s="3" t="s">
        <v>8</v>
      </c>
      <c r="E305" s="3" t="s">
        <v>583</v>
      </c>
      <c r="F305" s="8">
        <v>2563</v>
      </c>
      <c r="G305" s="3" t="s">
        <v>11</v>
      </c>
      <c r="H305" s="3" t="s">
        <v>665</v>
      </c>
      <c r="I305" s="3" t="s">
        <v>33</v>
      </c>
      <c r="K305" s="14" t="s">
        <v>309</v>
      </c>
    </row>
    <row r="306" spans="1:11" s="5" customFormat="1" ht="21.75" thickBot="1" x14ac:dyDescent="0.4">
      <c r="A306" s="5" t="s">
        <v>644</v>
      </c>
      <c r="B306" s="5" t="s">
        <v>645</v>
      </c>
      <c r="C306" s="3" t="s">
        <v>310</v>
      </c>
      <c r="D306" s="3" t="s">
        <v>8</v>
      </c>
      <c r="E306" s="3" t="s">
        <v>583</v>
      </c>
      <c r="F306" s="8">
        <v>2563</v>
      </c>
      <c r="G306" s="3" t="s">
        <v>11</v>
      </c>
      <c r="H306" s="3" t="s">
        <v>665</v>
      </c>
      <c r="I306" s="3" t="s">
        <v>33</v>
      </c>
      <c r="K306" s="14" t="s">
        <v>310</v>
      </c>
    </row>
    <row r="307" spans="1:11" s="5" customFormat="1" ht="21.75" thickBot="1" x14ac:dyDescent="0.4">
      <c r="A307" s="5" t="s">
        <v>644</v>
      </c>
      <c r="B307" s="5" t="s">
        <v>645</v>
      </c>
      <c r="C307" s="3" t="s">
        <v>311</v>
      </c>
      <c r="D307" s="3" t="s">
        <v>8</v>
      </c>
      <c r="E307" s="3" t="s">
        <v>15</v>
      </c>
      <c r="F307" s="8">
        <v>2563</v>
      </c>
      <c r="G307" s="3" t="s">
        <v>11</v>
      </c>
      <c r="H307" s="3" t="s">
        <v>660</v>
      </c>
      <c r="I307" s="3" t="s">
        <v>33</v>
      </c>
      <c r="K307" s="14" t="s">
        <v>311</v>
      </c>
    </row>
    <row r="308" spans="1:11" s="5" customFormat="1" ht="21.75" thickBot="1" x14ac:dyDescent="0.4">
      <c r="A308" s="5" t="s">
        <v>644</v>
      </c>
      <c r="B308" s="5" t="s">
        <v>645</v>
      </c>
      <c r="C308" s="3" t="s">
        <v>312</v>
      </c>
      <c r="D308" s="3" t="s">
        <v>8</v>
      </c>
      <c r="E308" s="3" t="s">
        <v>15</v>
      </c>
      <c r="F308" s="8">
        <v>2563</v>
      </c>
      <c r="G308" s="3" t="s">
        <v>11</v>
      </c>
      <c r="H308" s="3" t="s">
        <v>660</v>
      </c>
      <c r="I308" s="3" t="s">
        <v>33</v>
      </c>
      <c r="K308" s="14" t="s">
        <v>312</v>
      </c>
    </row>
    <row r="309" spans="1:11" s="5" customFormat="1" ht="21.75" thickBot="1" x14ac:dyDescent="0.4">
      <c r="A309" s="5" t="s">
        <v>644</v>
      </c>
      <c r="B309" s="5" t="s">
        <v>645</v>
      </c>
      <c r="C309" s="3" t="s">
        <v>313</v>
      </c>
      <c r="D309" s="3" t="s">
        <v>8</v>
      </c>
      <c r="E309" s="3" t="s">
        <v>583</v>
      </c>
      <c r="F309" s="8">
        <v>2563</v>
      </c>
      <c r="G309" s="3" t="s">
        <v>11</v>
      </c>
      <c r="H309" s="3" t="s">
        <v>665</v>
      </c>
      <c r="I309" s="3" t="s">
        <v>33</v>
      </c>
      <c r="K309" s="14" t="s">
        <v>313</v>
      </c>
    </row>
    <row r="310" spans="1:11" s="5" customFormat="1" ht="21.75" thickBot="1" x14ac:dyDescent="0.4">
      <c r="A310" s="5" t="s">
        <v>644</v>
      </c>
      <c r="B310" s="5" t="s">
        <v>645</v>
      </c>
      <c r="C310" s="3" t="s">
        <v>314</v>
      </c>
      <c r="D310" s="3" t="s">
        <v>8</v>
      </c>
      <c r="E310" s="3" t="s">
        <v>583</v>
      </c>
      <c r="F310" s="8">
        <v>2563</v>
      </c>
      <c r="G310" s="3" t="s">
        <v>11</v>
      </c>
      <c r="H310" s="3" t="s">
        <v>665</v>
      </c>
      <c r="I310" s="3" t="s">
        <v>33</v>
      </c>
      <c r="K310" s="14" t="s">
        <v>314</v>
      </c>
    </row>
    <row r="311" spans="1:11" s="5" customFormat="1" ht="21.75" thickBot="1" x14ac:dyDescent="0.4">
      <c r="A311" s="5" t="s">
        <v>644</v>
      </c>
      <c r="B311" s="5" t="s">
        <v>645</v>
      </c>
      <c r="C311" s="3" t="s">
        <v>315</v>
      </c>
      <c r="D311" s="3" t="s">
        <v>8</v>
      </c>
      <c r="E311" s="3" t="s">
        <v>15</v>
      </c>
      <c r="F311" s="8">
        <v>2563</v>
      </c>
      <c r="G311" s="3" t="s">
        <v>11</v>
      </c>
      <c r="H311" s="3" t="s">
        <v>665</v>
      </c>
      <c r="I311" s="3" t="s">
        <v>33</v>
      </c>
      <c r="K311" s="14" t="s">
        <v>315</v>
      </c>
    </row>
    <row r="312" spans="1:11" s="5" customFormat="1" ht="21.75" thickBot="1" x14ac:dyDescent="0.4">
      <c r="A312" s="5" t="s">
        <v>644</v>
      </c>
      <c r="B312" s="5" t="s">
        <v>645</v>
      </c>
      <c r="C312" s="3" t="s">
        <v>316</v>
      </c>
      <c r="D312" s="3" t="s">
        <v>8</v>
      </c>
      <c r="E312" s="3" t="s">
        <v>15</v>
      </c>
      <c r="F312" s="8">
        <v>2563</v>
      </c>
      <c r="G312" s="3" t="s">
        <v>11</v>
      </c>
      <c r="H312" s="3" t="s">
        <v>665</v>
      </c>
      <c r="I312" s="3" t="s">
        <v>33</v>
      </c>
      <c r="K312" s="14" t="s">
        <v>316</v>
      </c>
    </row>
    <row r="313" spans="1:11" s="5" customFormat="1" ht="21.75" thickBot="1" x14ac:dyDescent="0.4">
      <c r="A313" s="5" t="s">
        <v>644</v>
      </c>
      <c r="B313" s="5" t="s">
        <v>645</v>
      </c>
      <c r="C313" s="3" t="s">
        <v>317</v>
      </c>
      <c r="D313" s="3" t="s">
        <v>8</v>
      </c>
      <c r="E313" s="3" t="s">
        <v>584</v>
      </c>
      <c r="F313" s="8">
        <v>2563</v>
      </c>
      <c r="G313" s="3" t="s">
        <v>11</v>
      </c>
      <c r="H313" s="3" t="s">
        <v>665</v>
      </c>
      <c r="I313" s="3" t="s">
        <v>33</v>
      </c>
      <c r="K313" s="14" t="s">
        <v>317</v>
      </c>
    </row>
    <row r="314" spans="1:11" s="5" customFormat="1" ht="21.75" thickBot="1" x14ac:dyDescent="0.4">
      <c r="A314" s="5" t="s">
        <v>644</v>
      </c>
      <c r="B314" s="5" t="s">
        <v>645</v>
      </c>
      <c r="C314" s="3" t="s">
        <v>318</v>
      </c>
      <c r="D314" s="3" t="s">
        <v>8</v>
      </c>
      <c r="E314" s="3" t="s">
        <v>15</v>
      </c>
      <c r="F314" s="8">
        <v>2563</v>
      </c>
      <c r="G314" s="3" t="s">
        <v>11</v>
      </c>
      <c r="H314" s="3" t="s">
        <v>665</v>
      </c>
      <c r="I314" s="3" t="s">
        <v>33</v>
      </c>
      <c r="K314" s="14" t="s">
        <v>318</v>
      </c>
    </row>
    <row r="315" spans="1:11" s="5" customFormat="1" ht="21.75" thickBot="1" x14ac:dyDescent="0.4">
      <c r="A315" s="5" t="s">
        <v>644</v>
      </c>
      <c r="B315" s="5" t="s">
        <v>645</v>
      </c>
      <c r="C315" s="3" t="s">
        <v>319</v>
      </c>
      <c r="D315" s="3" t="s">
        <v>8</v>
      </c>
      <c r="E315" s="3" t="s">
        <v>15</v>
      </c>
      <c r="F315" s="8">
        <v>2563</v>
      </c>
      <c r="G315" s="3" t="s">
        <v>11</v>
      </c>
      <c r="H315" s="3" t="s">
        <v>665</v>
      </c>
      <c r="I315" s="3" t="s">
        <v>33</v>
      </c>
      <c r="K315" s="14" t="s">
        <v>319</v>
      </c>
    </row>
    <row r="316" spans="1:11" s="5" customFormat="1" ht="21.75" thickBot="1" x14ac:dyDescent="0.4">
      <c r="A316" s="5" t="s">
        <v>644</v>
      </c>
      <c r="B316" s="5" t="s">
        <v>645</v>
      </c>
      <c r="C316" s="3" t="s">
        <v>320</v>
      </c>
      <c r="D316" s="3" t="s">
        <v>8</v>
      </c>
      <c r="E316" s="3" t="s">
        <v>15</v>
      </c>
      <c r="F316" s="8">
        <v>2563</v>
      </c>
      <c r="G316" s="3" t="s">
        <v>11</v>
      </c>
      <c r="H316" s="3" t="s">
        <v>665</v>
      </c>
      <c r="I316" s="3" t="s">
        <v>33</v>
      </c>
      <c r="K316" s="14" t="s">
        <v>320</v>
      </c>
    </row>
    <row r="317" spans="1:11" s="5" customFormat="1" ht="21.75" thickBot="1" x14ac:dyDescent="0.4">
      <c r="A317" s="5" t="s">
        <v>644</v>
      </c>
      <c r="B317" s="5" t="s">
        <v>645</v>
      </c>
      <c r="C317" s="3" t="s">
        <v>321</v>
      </c>
      <c r="D317" s="3" t="s">
        <v>8</v>
      </c>
      <c r="E317" s="3" t="s">
        <v>15</v>
      </c>
      <c r="F317" s="8">
        <v>2563</v>
      </c>
      <c r="G317" s="3" t="s">
        <v>11</v>
      </c>
      <c r="H317" s="3" t="s">
        <v>665</v>
      </c>
      <c r="I317" s="3" t="s">
        <v>33</v>
      </c>
      <c r="K317" s="14" t="s">
        <v>321</v>
      </c>
    </row>
    <row r="318" spans="1:11" s="5" customFormat="1" ht="21.75" thickBot="1" x14ac:dyDescent="0.4">
      <c r="A318" s="5" t="s">
        <v>644</v>
      </c>
      <c r="B318" s="5" t="s">
        <v>645</v>
      </c>
      <c r="C318" s="3" t="s">
        <v>322</v>
      </c>
      <c r="D318" s="3" t="s">
        <v>8</v>
      </c>
      <c r="E318" s="3" t="s">
        <v>15</v>
      </c>
      <c r="F318" s="8">
        <v>2563</v>
      </c>
      <c r="G318" s="3" t="s">
        <v>11</v>
      </c>
      <c r="H318" s="3" t="s">
        <v>665</v>
      </c>
      <c r="I318" s="3" t="s">
        <v>33</v>
      </c>
      <c r="K318" s="14" t="s">
        <v>322</v>
      </c>
    </row>
    <row r="319" spans="1:11" s="5" customFormat="1" ht="21.75" thickBot="1" x14ac:dyDescent="0.4">
      <c r="A319" s="5" t="s">
        <v>644</v>
      </c>
      <c r="B319" s="5" t="s">
        <v>645</v>
      </c>
      <c r="C319" s="3" t="s">
        <v>323</v>
      </c>
      <c r="D319" s="3" t="s">
        <v>8</v>
      </c>
      <c r="E319" s="3" t="s">
        <v>30</v>
      </c>
      <c r="F319" s="8">
        <v>2563</v>
      </c>
      <c r="G319" s="3" t="s">
        <v>11</v>
      </c>
      <c r="H319" s="3" t="s">
        <v>665</v>
      </c>
      <c r="I319" s="3" t="s">
        <v>33</v>
      </c>
      <c r="K319" s="14" t="s">
        <v>323</v>
      </c>
    </row>
    <row r="320" spans="1:11" s="5" customFormat="1" ht="21.75" thickBot="1" x14ac:dyDescent="0.4">
      <c r="A320" s="5" t="s">
        <v>644</v>
      </c>
      <c r="B320" s="5" t="s">
        <v>645</v>
      </c>
      <c r="C320" s="3" t="s">
        <v>324</v>
      </c>
      <c r="D320" s="3" t="s">
        <v>8</v>
      </c>
      <c r="E320" s="3" t="s">
        <v>30</v>
      </c>
      <c r="F320" s="8">
        <v>2563</v>
      </c>
      <c r="G320" s="3" t="s">
        <v>11</v>
      </c>
      <c r="H320" s="3" t="s">
        <v>665</v>
      </c>
      <c r="I320" s="3" t="s">
        <v>33</v>
      </c>
      <c r="K320" s="14" t="s">
        <v>324</v>
      </c>
    </row>
    <row r="321" spans="1:11" s="5" customFormat="1" ht="21.75" thickBot="1" x14ac:dyDescent="0.4">
      <c r="A321" s="5" t="s">
        <v>644</v>
      </c>
      <c r="B321" s="5" t="s">
        <v>645</v>
      </c>
      <c r="C321" s="3" t="s">
        <v>325</v>
      </c>
      <c r="D321" s="3" t="s">
        <v>8</v>
      </c>
      <c r="E321" s="3" t="s">
        <v>584</v>
      </c>
      <c r="F321" s="8">
        <v>2563</v>
      </c>
      <c r="G321" s="3" t="s">
        <v>11</v>
      </c>
      <c r="H321" s="3" t="s">
        <v>665</v>
      </c>
      <c r="I321" s="3" t="s">
        <v>33</v>
      </c>
      <c r="K321" s="14" t="s">
        <v>325</v>
      </c>
    </row>
    <row r="322" spans="1:11" s="5" customFormat="1" ht="21.75" thickBot="1" x14ac:dyDescent="0.4">
      <c r="A322" s="5" t="s">
        <v>644</v>
      </c>
      <c r="B322" s="5" t="s">
        <v>645</v>
      </c>
      <c r="C322" s="3" t="s">
        <v>326</v>
      </c>
      <c r="D322" s="3" t="s">
        <v>8</v>
      </c>
      <c r="E322" s="3" t="s">
        <v>584</v>
      </c>
      <c r="F322" s="8">
        <v>2563</v>
      </c>
      <c r="G322" s="3" t="s">
        <v>608</v>
      </c>
      <c r="H322" s="3" t="s">
        <v>665</v>
      </c>
      <c r="I322" s="3" t="s">
        <v>33</v>
      </c>
      <c r="K322" s="14" t="s">
        <v>326</v>
      </c>
    </row>
    <row r="323" spans="1:11" s="5" customFormat="1" ht="21.75" thickBot="1" x14ac:dyDescent="0.4">
      <c r="A323" s="5" t="s">
        <v>644</v>
      </c>
      <c r="B323" s="5" t="s">
        <v>645</v>
      </c>
      <c r="C323" s="3" t="s">
        <v>327</v>
      </c>
      <c r="D323" s="3" t="s">
        <v>8</v>
      </c>
      <c r="E323" s="3" t="s">
        <v>584</v>
      </c>
      <c r="F323" s="8">
        <v>2563</v>
      </c>
      <c r="G323" s="3" t="s">
        <v>11</v>
      </c>
      <c r="H323" s="3" t="s">
        <v>665</v>
      </c>
      <c r="I323" s="3" t="s">
        <v>33</v>
      </c>
      <c r="K323" s="14" t="s">
        <v>327</v>
      </c>
    </row>
    <row r="324" spans="1:11" s="5" customFormat="1" ht="21.75" thickBot="1" x14ac:dyDescent="0.4">
      <c r="A324" s="5" t="s">
        <v>644</v>
      </c>
      <c r="B324" s="5" t="s">
        <v>645</v>
      </c>
      <c r="C324" s="3" t="s">
        <v>328</v>
      </c>
      <c r="D324" s="3" t="s">
        <v>8</v>
      </c>
      <c r="E324" s="3" t="s">
        <v>584</v>
      </c>
      <c r="F324" s="8">
        <v>2563</v>
      </c>
      <c r="G324" s="3" t="s">
        <v>11</v>
      </c>
      <c r="H324" s="3" t="s">
        <v>665</v>
      </c>
      <c r="I324" s="3" t="s">
        <v>33</v>
      </c>
      <c r="K324" s="14" t="s">
        <v>328</v>
      </c>
    </row>
    <row r="325" spans="1:11" s="5" customFormat="1" ht="21.75" thickBot="1" x14ac:dyDescent="0.4">
      <c r="A325" s="5" t="s">
        <v>644</v>
      </c>
      <c r="B325" s="5" t="s">
        <v>645</v>
      </c>
      <c r="C325" s="3" t="s">
        <v>329</v>
      </c>
      <c r="D325" s="3" t="s">
        <v>8</v>
      </c>
      <c r="E325" s="3" t="s">
        <v>584</v>
      </c>
      <c r="F325" s="8">
        <v>2563</v>
      </c>
      <c r="G325" s="3" t="s">
        <v>11</v>
      </c>
      <c r="H325" s="3" t="s">
        <v>665</v>
      </c>
      <c r="I325" s="3" t="s">
        <v>33</v>
      </c>
      <c r="K325" s="14" t="s">
        <v>329</v>
      </c>
    </row>
    <row r="326" spans="1:11" s="5" customFormat="1" ht="21.75" thickBot="1" x14ac:dyDescent="0.4">
      <c r="A326" s="5" t="s">
        <v>644</v>
      </c>
      <c r="B326" s="5" t="s">
        <v>645</v>
      </c>
      <c r="C326" s="3" t="s">
        <v>330</v>
      </c>
      <c r="D326" s="3" t="s">
        <v>8</v>
      </c>
      <c r="E326" s="3" t="s">
        <v>584</v>
      </c>
      <c r="F326" s="8">
        <v>2563</v>
      </c>
      <c r="G326" s="3" t="s">
        <v>11</v>
      </c>
      <c r="H326" s="3" t="s">
        <v>665</v>
      </c>
      <c r="I326" s="3" t="s">
        <v>33</v>
      </c>
      <c r="K326" s="14" t="s">
        <v>330</v>
      </c>
    </row>
    <row r="327" spans="1:11" s="5" customFormat="1" ht="21.75" thickBot="1" x14ac:dyDescent="0.4">
      <c r="A327" s="5" t="s">
        <v>644</v>
      </c>
      <c r="B327" s="5" t="s">
        <v>645</v>
      </c>
      <c r="C327" s="3" t="s">
        <v>331</v>
      </c>
      <c r="D327" s="3" t="s">
        <v>8</v>
      </c>
      <c r="E327" s="3" t="s">
        <v>584</v>
      </c>
      <c r="F327" s="8">
        <v>2563</v>
      </c>
      <c r="G327" s="3" t="s">
        <v>11</v>
      </c>
      <c r="H327" s="3" t="s">
        <v>665</v>
      </c>
      <c r="I327" s="3" t="s">
        <v>33</v>
      </c>
      <c r="K327" s="14" t="s">
        <v>331</v>
      </c>
    </row>
    <row r="328" spans="1:11" s="5" customFormat="1" ht="21.75" thickBot="1" x14ac:dyDescent="0.4">
      <c r="A328" s="5" t="s">
        <v>644</v>
      </c>
      <c r="B328" s="5" t="s">
        <v>645</v>
      </c>
      <c r="C328" s="3" t="s">
        <v>332</v>
      </c>
      <c r="D328" s="3" t="s">
        <v>8</v>
      </c>
      <c r="E328" s="3" t="s">
        <v>584</v>
      </c>
      <c r="F328" s="8">
        <v>2563</v>
      </c>
      <c r="G328" s="3" t="s">
        <v>11</v>
      </c>
      <c r="H328" s="3" t="s">
        <v>665</v>
      </c>
      <c r="I328" s="3" t="s">
        <v>33</v>
      </c>
      <c r="K328" s="14" t="s">
        <v>332</v>
      </c>
    </row>
    <row r="329" spans="1:11" s="5" customFormat="1" ht="21.75" thickBot="1" x14ac:dyDescent="0.4">
      <c r="A329" s="5" t="s">
        <v>644</v>
      </c>
      <c r="B329" s="5" t="s">
        <v>645</v>
      </c>
      <c r="C329" s="3" t="s">
        <v>333</v>
      </c>
      <c r="D329" s="3" t="s">
        <v>8</v>
      </c>
      <c r="E329" s="3" t="s">
        <v>584</v>
      </c>
      <c r="F329" s="8">
        <v>2563</v>
      </c>
      <c r="G329" s="3" t="s">
        <v>608</v>
      </c>
      <c r="H329" s="3" t="s">
        <v>665</v>
      </c>
      <c r="I329" s="3" t="s">
        <v>33</v>
      </c>
      <c r="K329" s="14" t="s">
        <v>333</v>
      </c>
    </row>
    <row r="330" spans="1:11" s="5" customFormat="1" ht="21.75" thickBot="1" x14ac:dyDescent="0.4">
      <c r="A330" s="5" t="s">
        <v>644</v>
      </c>
      <c r="B330" s="5" t="s">
        <v>645</v>
      </c>
      <c r="C330" s="3" t="s">
        <v>334</v>
      </c>
      <c r="D330" s="3" t="s">
        <v>8</v>
      </c>
      <c r="E330" s="3" t="s">
        <v>15</v>
      </c>
      <c r="F330" s="8">
        <v>2563</v>
      </c>
      <c r="G330" s="3" t="s">
        <v>23</v>
      </c>
      <c r="H330" s="3" t="s">
        <v>657</v>
      </c>
      <c r="I330" s="3" t="s">
        <v>33</v>
      </c>
      <c r="K330" s="14" t="s">
        <v>334</v>
      </c>
    </row>
    <row r="331" spans="1:11" s="5" customFormat="1" ht="21.75" thickBot="1" x14ac:dyDescent="0.4">
      <c r="A331" s="5" t="s">
        <v>644</v>
      </c>
      <c r="B331" s="5" t="s">
        <v>645</v>
      </c>
      <c r="C331" s="3" t="s">
        <v>338</v>
      </c>
      <c r="D331" s="3" t="s">
        <v>8</v>
      </c>
      <c r="E331" s="3" t="s">
        <v>15</v>
      </c>
      <c r="F331" s="8">
        <v>2563</v>
      </c>
      <c r="G331" s="3" t="s">
        <v>11</v>
      </c>
      <c r="H331" s="3" t="s">
        <v>665</v>
      </c>
      <c r="I331" s="3" t="s">
        <v>33</v>
      </c>
      <c r="K331" s="14" t="s">
        <v>338</v>
      </c>
    </row>
    <row r="332" spans="1:11" s="5" customFormat="1" ht="21.75" thickBot="1" x14ac:dyDescent="0.4">
      <c r="A332" s="5" t="s">
        <v>644</v>
      </c>
      <c r="B332" s="5" t="s">
        <v>645</v>
      </c>
      <c r="C332" s="3" t="s">
        <v>339</v>
      </c>
      <c r="D332" s="3" t="s">
        <v>8</v>
      </c>
      <c r="E332" s="3" t="s">
        <v>15</v>
      </c>
      <c r="F332" s="8">
        <v>2563</v>
      </c>
      <c r="G332" s="3" t="s">
        <v>11</v>
      </c>
      <c r="H332" s="3" t="s">
        <v>665</v>
      </c>
      <c r="I332" s="3" t="s">
        <v>33</v>
      </c>
      <c r="K332" s="14" t="s">
        <v>339</v>
      </c>
    </row>
    <row r="333" spans="1:11" s="5" customFormat="1" ht="21.75" thickBot="1" x14ac:dyDescent="0.4">
      <c r="A333" s="5" t="s">
        <v>644</v>
      </c>
      <c r="B333" s="5" t="s">
        <v>645</v>
      </c>
      <c r="C333" s="3" t="s">
        <v>340</v>
      </c>
      <c r="D333" s="3" t="s">
        <v>8</v>
      </c>
      <c r="E333" s="3" t="s">
        <v>15</v>
      </c>
      <c r="F333" s="8">
        <v>2563</v>
      </c>
      <c r="G333" s="3" t="s">
        <v>11</v>
      </c>
      <c r="H333" s="3" t="s">
        <v>665</v>
      </c>
      <c r="I333" s="3" t="s">
        <v>33</v>
      </c>
      <c r="K333" s="14" t="s">
        <v>340</v>
      </c>
    </row>
    <row r="334" spans="1:11" s="5" customFormat="1" ht="21.75" thickBot="1" x14ac:dyDescent="0.4">
      <c r="A334" s="5" t="s">
        <v>644</v>
      </c>
      <c r="B334" s="5" t="s">
        <v>645</v>
      </c>
      <c r="C334" s="3" t="s">
        <v>341</v>
      </c>
      <c r="D334" s="3" t="s">
        <v>8</v>
      </c>
      <c r="E334" s="3" t="s">
        <v>15</v>
      </c>
      <c r="F334" s="8">
        <v>2563</v>
      </c>
      <c r="G334" s="3" t="s">
        <v>11</v>
      </c>
      <c r="H334" s="3" t="s">
        <v>665</v>
      </c>
      <c r="I334" s="3" t="s">
        <v>33</v>
      </c>
      <c r="K334" s="14" t="s">
        <v>341</v>
      </c>
    </row>
    <row r="335" spans="1:11" s="5" customFormat="1" ht="21.75" thickBot="1" x14ac:dyDescent="0.4">
      <c r="A335" s="5" t="s">
        <v>644</v>
      </c>
      <c r="B335" s="5" t="s">
        <v>645</v>
      </c>
      <c r="C335" s="3" t="s">
        <v>342</v>
      </c>
      <c r="D335" s="3" t="s">
        <v>8</v>
      </c>
      <c r="E335" s="3" t="s">
        <v>15</v>
      </c>
      <c r="F335" s="8">
        <v>2563</v>
      </c>
      <c r="G335" s="3" t="s">
        <v>11</v>
      </c>
      <c r="H335" s="3" t="s">
        <v>665</v>
      </c>
      <c r="I335" s="3" t="s">
        <v>33</v>
      </c>
      <c r="K335" s="14" t="s">
        <v>342</v>
      </c>
    </row>
    <row r="336" spans="1:11" s="5" customFormat="1" ht="21.75" thickBot="1" x14ac:dyDescent="0.4">
      <c r="A336" s="5" t="s">
        <v>644</v>
      </c>
      <c r="B336" s="5" t="s">
        <v>645</v>
      </c>
      <c r="C336" s="3" t="s">
        <v>343</v>
      </c>
      <c r="D336" s="3" t="s">
        <v>8</v>
      </c>
      <c r="E336" s="3" t="s">
        <v>15</v>
      </c>
      <c r="F336" s="8">
        <v>2563</v>
      </c>
      <c r="G336" s="3" t="s">
        <v>13</v>
      </c>
      <c r="H336" s="3" t="s">
        <v>666</v>
      </c>
      <c r="I336" s="3" t="s">
        <v>33</v>
      </c>
      <c r="K336" s="14" t="s">
        <v>343</v>
      </c>
    </row>
    <row r="337" spans="1:11" s="5" customFormat="1" ht="21.75" thickBot="1" x14ac:dyDescent="0.4">
      <c r="A337" s="5" t="s">
        <v>644</v>
      </c>
      <c r="B337" s="5" t="s">
        <v>645</v>
      </c>
      <c r="C337" s="3" t="s">
        <v>146</v>
      </c>
      <c r="D337" s="3" t="s">
        <v>8</v>
      </c>
      <c r="E337" s="3" t="s">
        <v>15</v>
      </c>
      <c r="F337" s="8">
        <v>2563</v>
      </c>
      <c r="G337" s="3" t="s">
        <v>11</v>
      </c>
      <c r="H337" s="3" t="s">
        <v>657</v>
      </c>
      <c r="I337" s="3" t="s">
        <v>33</v>
      </c>
      <c r="K337" s="14" t="s">
        <v>146</v>
      </c>
    </row>
    <row r="338" spans="1:11" s="5" customFormat="1" ht="21.75" thickBot="1" x14ac:dyDescent="0.4">
      <c r="A338" s="5" t="s">
        <v>644</v>
      </c>
      <c r="B338" s="5" t="s">
        <v>645</v>
      </c>
      <c r="C338" s="3" t="s">
        <v>344</v>
      </c>
      <c r="D338" s="3" t="s">
        <v>8</v>
      </c>
      <c r="E338" s="3" t="s">
        <v>15</v>
      </c>
      <c r="F338" s="8">
        <v>2563</v>
      </c>
      <c r="G338" s="3" t="s">
        <v>11</v>
      </c>
      <c r="H338" s="3" t="s">
        <v>657</v>
      </c>
      <c r="I338" s="3" t="s">
        <v>33</v>
      </c>
      <c r="K338" s="14" t="s">
        <v>344</v>
      </c>
    </row>
    <row r="339" spans="1:11" ht="21.75" thickBot="1" x14ac:dyDescent="0.4">
      <c r="A339" s="5" t="s">
        <v>644</v>
      </c>
      <c r="B339" s="5" t="s">
        <v>645</v>
      </c>
      <c r="C339" s="3" t="s">
        <v>144</v>
      </c>
      <c r="D339" s="3" t="s">
        <v>8</v>
      </c>
      <c r="E339" s="3" t="s">
        <v>15</v>
      </c>
      <c r="F339" s="8">
        <v>2563</v>
      </c>
      <c r="G339" s="3" t="s">
        <v>11</v>
      </c>
      <c r="H339" s="3" t="s">
        <v>657</v>
      </c>
      <c r="I339" s="3" t="s">
        <v>33</v>
      </c>
      <c r="J339" s="5"/>
      <c r="K339" s="14" t="s">
        <v>144</v>
      </c>
    </row>
    <row r="340" spans="1:11" ht="21.75" thickBot="1" x14ac:dyDescent="0.4">
      <c r="A340" s="5" t="s">
        <v>644</v>
      </c>
      <c r="B340" s="5" t="s">
        <v>645</v>
      </c>
      <c r="C340" s="3" t="s">
        <v>140</v>
      </c>
      <c r="D340" s="3" t="s">
        <v>8</v>
      </c>
      <c r="E340" s="3" t="s">
        <v>15</v>
      </c>
      <c r="F340" s="8">
        <v>2563</v>
      </c>
      <c r="G340" s="3" t="s">
        <v>11</v>
      </c>
      <c r="H340" s="3" t="s">
        <v>657</v>
      </c>
      <c r="I340" s="3" t="s">
        <v>33</v>
      </c>
      <c r="J340" s="5"/>
      <c r="K340" s="14" t="s">
        <v>140</v>
      </c>
    </row>
    <row r="341" spans="1:11" ht="21.75" thickBot="1" x14ac:dyDescent="0.4">
      <c r="A341" s="5" t="s">
        <v>644</v>
      </c>
      <c r="B341" s="5" t="s">
        <v>645</v>
      </c>
      <c r="C341" s="3" t="s">
        <v>147</v>
      </c>
      <c r="D341" s="3" t="s">
        <v>8</v>
      </c>
      <c r="E341" s="3" t="s">
        <v>15</v>
      </c>
      <c r="F341" s="8">
        <v>2563</v>
      </c>
      <c r="G341" s="3" t="s">
        <v>11</v>
      </c>
      <c r="H341" s="3" t="s">
        <v>657</v>
      </c>
      <c r="I341" s="3" t="s">
        <v>33</v>
      </c>
      <c r="J341" s="5"/>
      <c r="K341" s="14" t="s">
        <v>147</v>
      </c>
    </row>
    <row r="342" spans="1:11" ht="21.75" thickBot="1" x14ac:dyDescent="0.4">
      <c r="A342" s="5" t="s">
        <v>644</v>
      </c>
      <c r="B342" s="5" t="s">
        <v>645</v>
      </c>
      <c r="C342" s="3" t="s">
        <v>345</v>
      </c>
      <c r="D342" s="3" t="s">
        <v>8</v>
      </c>
      <c r="E342" s="3" t="s">
        <v>15</v>
      </c>
      <c r="F342" s="8">
        <v>2563</v>
      </c>
      <c r="G342" s="3" t="s">
        <v>11</v>
      </c>
      <c r="H342" s="3" t="s">
        <v>657</v>
      </c>
      <c r="I342" s="3" t="s">
        <v>33</v>
      </c>
      <c r="J342" s="5"/>
      <c r="K342" s="14" t="s">
        <v>345</v>
      </c>
    </row>
    <row r="343" spans="1:11" ht="21.75" thickBot="1" x14ac:dyDescent="0.4">
      <c r="A343" s="5" t="s">
        <v>644</v>
      </c>
      <c r="B343" s="5" t="s">
        <v>645</v>
      </c>
      <c r="C343" s="3" t="s">
        <v>346</v>
      </c>
      <c r="D343" s="3" t="s">
        <v>8</v>
      </c>
      <c r="E343" s="3" t="s">
        <v>15</v>
      </c>
      <c r="F343" s="8">
        <v>2563</v>
      </c>
      <c r="G343" s="3" t="s">
        <v>11</v>
      </c>
      <c r="H343" s="3" t="s">
        <v>657</v>
      </c>
      <c r="I343" s="3" t="s">
        <v>33</v>
      </c>
      <c r="J343" s="5"/>
      <c r="K343" s="14" t="s">
        <v>346</v>
      </c>
    </row>
    <row r="344" spans="1:11" ht="21.75" thickBot="1" x14ac:dyDescent="0.4">
      <c r="A344" s="5" t="s">
        <v>644</v>
      </c>
      <c r="B344" s="5" t="s">
        <v>645</v>
      </c>
      <c r="C344" s="3" t="s">
        <v>347</v>
      </c>
      <c r="D344" s="3" t="s">
        <v>8</v>
      </c>
      <c r="E344" s="3" t="s">
        <v>15</v>
      </c>
      <c r="F344" s="8">
        <v>2563</v>
      </c>
      <c r="G344" s="3" t="s">
        <v>11</v>
      </c>
      <c r="H344" s="3" t="s">
        <v>657</v>
      </c>
      <c r="I344" s="3" t="s">
        <v>33</v>
      </c>
      <c r="J344" s="5"/>
      <c r="K344" s="14" t="s">
        <v>347</v>
      </c>
    </row>
    <row r="345" spans="1:11" ht="21.75" thickBot="1" x14ac:dyDescent="0.4">
      <c r="A345" s="5" t="s">
        <v>644</v>
      </c>
      <c r="B345" s="5" t="s">
        <v>645</v>
      </c>
      <c r="C345" s="3" t="s">
        <v>348</v>
      </c>
      <c r="D345" s="3" t="s">
        <v>8</v>
      </c>
      <c r="E345" s="3" t="s">
        <v>15</v>
      </c>
      <c r="F345" s="8">
        <v>2563</v>
      </c>
      <c r="G345" s="3" t="s">
        <v>11</v>
      </c>
      <c r="H345" s="3" t="s">
        <v>657</v>
      </c>
      <c r="I345" s="3" t="s">
        <v>33</v>
      </c>
      <c r="J345" s="5"/>
      <c r="K345" s="14" t="s">
        <v>348</v>
      </c>
    </row>
    <row r="346" spans="1:11" ht="21.75" thickBot="1" x14ac:dyDescent="0.4">
      <c r="A346" s="5" t="s">
        <v>644</v>
      </c>
      <c r="B346" s="5" t="s">
        <v>645</v>
      </c>
      <c r="C346" s="3" t="s">
        <v>349</v>
      </c>
      <c r="D346" s="3" t="s">
        <v>8</v>
      </c>
      <c r="E346" s="3" t="s">
        <v>15</v>
      </c>
      <c r="F346" s="8">
        <v>2563</v>
      </c>
      <c r="G346" s="3" t="s">
        <v>11</v>
      </c>
      <c r="H346" s="3" t="s">
        <v>657</v>
      </c>
      <c r="I346" s="3" t="s">
        <v>33</v>
      </c>
      <c r="J346" s="5"/>
      <c r="K346" s="14" t="s">
        <v>349</v>
      </c>
    </row>
    <row r="347" spans="1:11" ht="21.75" thickBot="1" x14ac:dyDescent="0.4">
      <c r="A347" s="5" t="s">
        <v>644</v>
      </c>
      <c r="B347" s="5" t="s">
        <v>645</v>
      </c>
      <c r="C347" s="3" t="s">
        <v>350</v>
      </c>
      <c r="D347" s="3" t="s">
        <v>8</v>
      </c>
      <c r="E347" s="3" t="s">
        <v>15</v>
      </c>
      <c r="F347" s="8">
        <v>2563</v>
      </c>
      <c r="G347" s="3" t="s">
        <v>11</v>
      </c>
      <c r="H347" s="3" t="s">
        <v>657</v>
      </c>
      <c r="I347" s="3" t="s">
        <v>33</v>
      </c>
      <c r="J347" s="5"/>
      <c r="K347" s="14" t="s">
        <v>350</v>
      </c>
    </row>
    <row r="348" spans="1:11" ht="21.75" thickBot="1" x14ac:dyDescent="0.4">
      <c r="A348" s="5" t="s">
        <v>644</v>
      </c>
      <c r="B348" s="5" t="s">
        <v>645</v>
      </c>
      <c r="C348" s="3" t="s">
        <v>351</v>
      </c>
      <c r="D348" s="3" t="s">
        <v>8</v>
      </c>
      <c r="E348" s="3" t="s">
        <v>15</v>
      </c>
      <c r="F348" s="8">
        <v>2563</v>
      </c>
      <c r="G348" s="3" t="s">
        <v>11</v>
      </c>
      <c r="H348" s="3" t="s">
        <v>657</v>
      </c>
      <c r="I348" s="3" t="s">
        <v>33</v>
      </c>
      <c r="J348" s="5"/>
      <c r="K348" s="14" t="s">
        <v>351</v>
      </c>
    </row>
    <row r="349" spans="1:11" ht="21.75" thickBot="1" x14ac:dyDescent="0.4">
      <c r="A349" s="5" t="s">
        <v>644</v>
      </c>
      <c r="B349" s="5" t="s">
        <v>645</v>
      </c>
      <c r="C349" s="3" t="s">
        <v>352</v>
      </c>
      <c r="D349" s="3" t="s">
        <v>8</v>
      </c>
      <c r="E349" s="3" t="s">
        <v>15</v>
      </c>
      <c r="F349" s="8">
        <v>2563</v>
      </c>
      <c r="G349" s="3" t="s">
        <v>11</v>
      </c>
      <c r="H349" s="3" t="s">
        <v>657</v>
      </c>
      <c r="I349" s="3" t="s">
        <v>33</v>
      </c>
      <c r="J349" s="5"/>
      <c r="K349" s="14" t="s">
        <v>352</v>
      </c>
    </row>
    <row r="350" spans="1:11" ht="21.75" thickBot="1" x14ac:dyDescent="0.4">
      <c r="A350" s="5" t="s">
        <v>644</v>
      </c>
      <c r="B350" s="5" t="s">
        <v>645</v>
      </c>
      <c r="C350" s="3" t="s">
        <v>353</v>
      </c>
      <c r="D350" s="3" t="s">
        <v>8</v>
      </c>
      <c r="E350" s="3" t="s">
        <v>15</v>
      </c>
      <c r="F350" s="8">
        <v>2563</v>
      </c>
      <c r="G350" s="3" t="s">
        <v>11</v>
      </c>
      <c r="H350" s="3" t="s">
        <v>657</v>
      </c>
      <c r="I350" s="3" t="s">
        <v>33</v>
      </c>
      <c r="J350" s="5"/>
      <c r="K350" s="14" t="s">
        <v>353</v>
      </c>
    </row>
    <row r="351" spans="1:11" ht="21.75" thickBot="1" x14ac:dyDescent="0.4">
      <c r="A351" s="5" t="s">
        <v>644</v>
      </c>
      <c r="B351" s="5" t="s">
        <v>645</v>
      </c>
      <c r="C351" s="3" t="s">
        <v>354</v>
      </c>
      <c r="D351" s="3" t="s">
        <v>8</v>
      </c>
      <c r="E351" s="3" t="s">
        <v>15</v>
      </c>
      <c r="F351" s="8">
        <v>2563</v>
      </c>
      <c r="G351" s="3" t="s">
        <v>11</v>
      </c>
      <c r="H351" s="3" t="s">
        <v>657</v>
      </c>
      <c r="I351" s="3" t="s">
        <v>33</v>
      </c>
      <c r="J351" s="5"/>
      <c r="K351" s="14" t="s">
        <v>354</v>
      </c>
    </row>
    <row r="352" spans="1:11" ht="21.75" thickBot="1" x14ac:dyDescent="0.4">
      <c r="A352" s="5" t="s">
        <v>644</v>
      </c>
      <c r="B352" s="5" t="s">
        <v>645</v>
      </c>
      <c r="C352" s="3" t="s">
        <v>355</v>
      </c>
      <c r="D352" s="3" t="s">
        <v>8</v>
      </c>
      <c r="E352" s="3" t="s">
        <v>15</v>
      </c>
      <c r="F352" s="8">
        <v>2563</v>
      </c>
      <c r="G352" s="3" t="s">
        <v>11</v>
      </c>
      <c r="H352" s="3" t="s">
        <v>657</v>
      </c>
      <c r="I352" s="3" t="s">
        <v>33</v>
      </c>
      <c r="J352" s="5"/>
      <c r="K352" s="14" t="s">
        <v>355</v>
      </c>
    </row>
    <row r="353" spans="1:11" ht="21.75" thickBot="1" x14ac:dyDescent="0.4">
      <c r="A353" s="5" t="s">
        <v>644</v>
      </c>
      <c r="B353" s="5" t="s">
        <v>645</v>
      </c>
      <c r="C353" s="3" t="s">
        <v>356</v>
      </c>
      <c r="D353" s="3" t="s">
        <v>8</v>
      </c>
      <c r="E353" s="3" t="s">
        <v>15</v>
      </c>
      <c r="F353" s="8">
        <v>2563</v>
      </c>
      <c r="G353" s="3" t="s">
        <v>11</v>
      </c>
      <c r="H353" s="3" t="s">
        <v>657</v>
      </c>
      <c r="I353" s="3" t="s">
        <v>33</v>
      </c>
      <c r="J353" s="5"/>
      <c r="K353" s="14" t="s">
        <v>356</v>
      </c>
    </row>
    <row r="354" spans="1:11" ht="21.75" thickBot="1" x14ac:dyDescent="0.4">
      <c r="A354" s="5" t="s">
        <v>644</v>
      </c>
      <c r="B354" s="5" t="s">
        <v>645</v>
      </c>
      <c r="C354" s="3" t="s">
        <v>357</v>
      </c>
      <c r="D354" s="3" t="s">
        <v>8</v>
      </c>
      <c r="E354" s="3" t="s">
        <v>15</v>
      </c>
      <c r="F354" s="8">
        <v>2563</v>
      </c>
      <c r="G354" s="3" t="s">
        <v>11</v>
      </c>
      <c r="H354" s="3" t="s">
        <v>657</v>
      </c>
      <c r="I354" s="3" t="s">
        <v>33</v>
      </c>
      <c r="J354" s="5"/>
      <c r="K354" s="14" t="s">
        <v>357</v>
      </c>
    </row>
    <row r="355" spans="1:11" ht="21.75" thickBot="1" x14ac:dyDescent="0.4">
      <c r="A355" s="5" t="s">
        <v>644</v>
      </c>
      <c r="B355" s="5" t="s">
        <v>645</v>
      </c>
      <c r="C355" s="3" t="s">
        <v>358</v>
      </c>
      <c r="D355" s="3" t="s">
        <v>8</v>
      </c>
      <c r="E355" s="3" t="s">
        <v>15</v>
      </c>
      <c r="F355" s="8">
        <v>2563</v>
      </c>
      <c r="G355" s="3" t="s">
        <v>11</v>
      </c>
      <c r="H355" s="3" t="s">
        <v>657</v>
      </c>
      <c r="I355" s="3" t="s">
        <v>33</v>
      </c>
      <c r="J355" s="5"/>
      <c r="K355" s="14" t="s">
        <v>358</v>
      </c>
    </row>
    <row r="356" spans="1:11" ht="21.75" thickBot="1" x14ac:dyDescent="0.4">
      <c r="A356" s="5" t="s">
        <v>644</v>
      </c>
      <c r="B356" s="5" t="s">
        <v>645</v>
      </c>
      <c r="C356" s="3" t="s">
        <v>360</v>
      </c>
      <c r="D356" s="3" t="s">
        <v>8</v>
      </c>
      <c r="E356" s="3" t="s">
        <v>608</v>
      </c>
      <c r="F356" s="8">
        <v>2563</v>
      </c>
      <c r="G356" s="3" t="s">
        <v>635</v>
      </c>
      <c r="H356" s="3" t="s">
        <v>657</v>
      </c>
      <c r="I356" s="3" t="s">
        <v>33</v>
      </c>
      <c r="J356" s="5"/>
      <c r="K356" s="14" t="s">
        <v>360</v>
      </c>
    </row>
    <row r="357" spans="1:11" ht="21.75" thickBot="1" x14ac:dyDescent="0.4">
      <c r="A357" s="5" t="s">
        <v>644</v>
      </c>
      <c r="B357" s="5" t="s">
        <v>645</v>
      </c>
      <c r="C357" s="3" t="s">
        <v>361</v>
      </c>
      <c r="D357" s="3" t="s">
        <v>8</v>
      </c>
      <c r="E357" s="3" t="s">
        <v>15</v>
      </c>
      <c r="F357" s="8">
        <v>2563</v>
      </c>
      <c r="G357" s="3" t="s">
        <v>11</v>
      </c>
      <c r="H357" s="3" t="s">
        <v>657</v>
      </c>
      <c r="I357" s="3" t="s">
        <v>33</v>
      </c>
      <c r="J357" s="5"/>
      <c r="K357" s="14" t="s">
        <v>361</v>
      </c>
    </row>
    <row r="358" spans="1:11" ht="21.75" thickBot="1" x14ac:dyDescent="0.4">
      <c r="A358" s="5" t="s">
        <v>644</v>
      </c>
      <c r="B358" s="5" t="s">
        <v>645</v>
      </c>
      <c r="C358" s="3" t="s">
        <v>362</v>
      </c>
      <c r="D358" s="3" t="s">
        <v>8</v>
      </c>
      <c r="E358" s="3" t="s">
        <v>15</v>
      </c>
      <c r="F358" s="8">
        <v>2563</v>
      </c>
      <c r="G358" s="3" t="s">
        <v>11</v>
      </c>
      <c r="H358" s="3" t="s">
        <v>657</v>
      </c>
      <c r="I358" s="3" t="s">
        <v>33</v>
      </c>
      <c r="J358" s="5"/>
      <c r="K358" s="14" t="s">
        <v>362</v>
      </c>
    </row>
    <row r="359" spans="1:11" ht="21.75" thickBot="1" x14ac:dyDescent="0.4">
      <c r="A359" s="5" t="s">
        <v>644</v>
      </c>
      <c r="B359" s="5" t="s">
        <v>645</v>
      </c>
      <c r="C359" s="3" t="s">
        <v>365</v>
      </c>
      <c r="D359" s="3" t="s">
        <v>8</v>
      </c>
      <c r="E359" s="3" t="s">
        <v>15</v>
      </c>
      <c r="F359" s="8">
        <v>2563</v>
      </c>
      <c r="G359" s="3" t="s">
        <v>11</v>
      </c>
      <c r="H359" s="3" t="s">
        <v>657</v>
      </c>
      <c r="I359" s="3" t="s">
        <v>33</v>
      </c>
      <c r="J359" s="5"/>
      <c r="K359" s="14" t="s">
        <v>365</v>
      </c>
    </row>
    <row r="360" spans="1:11" ht="21.75" thickBot="1" x14ac:dyDescent="0.4">
      <c r="A360" s="5" t="s">
        <v>644</v>
      </c>
      <c r="B360" s="5" t="s">
        <v>645</v>
      </c>
      <c r="C360" s="3" t="s">
        <v>366</v>
      </c>
      <c r="D360" s="3" t="s">
        <v>8</v>
      </c>
      <c r="E360" s="3" t="s">
        <v>15</v>
      </c>
      <c r="F360" s="8">
        <v>2563</v>
      </c>
      <c r="G360" s="3" t="s">
        <v>11</v>
      </c>
      <c r="H360" s="3" t="s">
        <v>657</v>
      </c>
      <c r="I360" s="3" t="s">
        <v>33</v>
      </c>
      <c r="J360" s="5"/>
      <c r="K360" s="14" t="s">
        <v>366</v>
      </c>
    </row>
    <row r="361" spans="1:11" ht="21.75" thickBot="1" x14ac:dyDescent="0.4">
      <c r="A361" s="5" t="s">
        <v>644</v>
      </c>
      <c r="B361" s="5" t="s">
        <v>645</v>
      </c>
      <c r="C361" s="3" t="s">
        <v>367</v>
      </c>
      <c r="D361" s="3" t="s">
        <v>8</v>
      </c>
      <c r="E361" s="3" t="s">
        <v>15</v>
      </c>
      <c r="F361" s="8">
        <v>2563</v>
      </c>
      <c r="G361" s="3" t="s">
        <v>11</v>
      </c>
      <c r="H361" s="3" t="s">
        <v>657</v>
      </c>
      <c r="I361" s="3" t="s">
        <v>33</v>
      </c>
      <c r="J361" s="5"/>
      <c r="K361" s="14" t="s">
        <v>367</v>
      </c>
    </row>
    <row r="362" spans="1:11" ht="21.75" thickBot="1" x14ac:dyDescent="0.4">
      <c r="A362" s="5" t="s">
        <v>644</v>
      </c>
      <c r="B362" s="5" t="s">
        <v>645</v>
      </c>
      <c r="C362" s="3" t="s">
        <v>368</v>
      </c>
      <c r="D362" s="3" t="s">
        <v>8</v>
      </c>
      <c r="E362" s="3" t="s">
        <v>15</v>
      </c>
      <c r="F362" s="8">
        <v>2563</v>
      </c>
      <c r="G362" s="3" t="s">
        <v>11</v>
      </c>
      <c r="H362" s="3" t="s">
        <v>657</v>
      </c>
      <c r="I362" s="3" t="s">
        <v>33</v>
      </c>
      <c r="J362" s="5"/>
      <c r="K362" s="14" t="s">
        <v>368</v>
      </c>
    </row>
    <row r="363" spans="1:11" ht="21.75" thickBot="1" x14ac:dyDescent="0.4">
      <c r="A363" s="5" t="s">
        <v>644</v>
      </c>
      <c r="B363" s="5" t="s">
        <v>645</v>
      </c>
      <c r="C363" s="3" t="s">
        <v>369</v>
      </c>
      <c r="D363" s="3" t="s">
        <v>8</v>
      </c>
      <c r="E363" s="3" t="s">
        <v>15</v>
      </c>
      <c r="F363" s="8">
        <v>2563</v>
      </c>
      <c r="G363" s="3" t="s">
        <v>11</v>
      </c>
      <c r="H363" s="3" t="s">
        <v>657</v>
      </c>
      <c r="I363" s="3" t="s">
        <v>33</v>
      </c>
      <c r="J363" s="5"/>
      <c r="K363" s="14" t="s">
        <v>369</v>
      </c>
    </row>
    <row r="364" spans="1:11" ht="21.75" thickBot="1" x14ac:dyDescent="0.4">
      <c r="A364" s="5" t="s">
        <v>644</v>
      </c>
      <c r="B364" s="5" t="s">
        <v>645</v>
      </c>
      <c r="C364" s="3" t="s">
        <v>370</v>
      </c>
      <c r="D364" s="3" t="s">
        <v>8</v>
      </c>
      <c r="E364" s="3" t="s">
        <v>15</v>
      </c>
      <c r="F364" s="8">
        <v>2563</v>
      </c>
      <c r="G364" s="3" t="s">
        <v>11</v>
      </c>
      <c r="H364" s="3" t="s">
        <v>657</v>
      </c>
      <c r="I364" s="3" t="s">
        <v>33</v>
      </c>
      <c r="J364" s="5"/>
      <c r="K364" s="14" t="s">
        <v>370</v>
      </c>
    </row>
    <row r="365" spans="1:11" ht="21.75" thickBot="1" x14ac:dyDescent="0.4">
      <c r="A365" s="5" t="s">
        <v>644</v>
      </c>
      <c r="B365" s="5" t="s">
        <v>645</v>
      </c>
      <c r="C365" s="3" t="s">
        <v>373</v>
      </c>
      <c r="D365" s="3" t="s">
        <v>8</v>
      </c>
      <c r="E365" s="3" t="s">
        <v>584</v>
      </c>
      <c r="F365" s="8">
        <v>2563</v>
      </c>
      <c r="G365" s="3" t="s">
        <v>26</v>
      </c>
      <c r="H365" s="3" t="s">
        <v>665</v>
      </c>
      <c r="I365" s="3" t="s">
        <v>33</v>
      </c>
      <c r="J365" s="5"/>
      <c r="K365" s="14" t="s">
        <v>373</v>
      </c>
    </row>
    <row r="366" spans="1:11" ht="21.75" thickBot="1" x14ac:dyDescent="0.4">
      <c r="A366" s="5" t="s">
        <v>644</v>
      </c>
      <c r="B366" s="5" t="s">
        <v>645</v>
      </c>
      <c r="C366" s="3" t="s">
        <v>374</v>
      </c>
      <c r="D366" s="3" t="s">
        <v>8</v>
      </c>
      <c r="E366" s="3" t="s">
        <v>584</v>
      </c>
      <c r="F366" s="8">
        <v>2563</v>
      </c>
      <c r="G366" s="3" t="s">
        <v>26</v>
      </c>
      <c r="H366" s="3" t="s">
        <v>665</v>
      </c>
      <c r="I366" s="3" t="s">
        <v>33</v>
      </c>
      <c r="J366" s="5"/>
      <c r="K366" s="14" t="s">
        <v>374</v>
      </c>
    </row>
    <row r="367" spans="1:11" ht="21.75" thickBot="1" x14ac:dyDescent="0.4">
      <c r="A367" s="5" t="s">
        <v>644</v>
      </c>
      <c r="B367" s="5" t="s">
        <v>645</v>
      </c>
      <c r="C367" s="3" t="s">
        <v>375</v>
      </c>
      <c r="D367" s="3" t="s">
        <v>8</v>
      </c>
      <c r="E367" s="3" t="s">
        <v>584</v>
      </c>
      <c r="F367" s="8">
        <v>2563</v>
      </c>
      <c r="G367" s="3" t="s">
        <v>26</v>
      </c>
      <c r="H367" s="3" t="s">
        <v>665</v>
      </c>
      <c r="I367" s="3" t="s">
        <v>33</v>
      </c>
      <c r="J367" s="5"/>
      <c r="K367" s="14" t="s">
        <v>375</v>
      </c>
    </row>
    <row r="368" spans="1:11" ht="21.75" thickBot="1" x14ac:dyDescent="0.4">
      <c r="A368" s="4" t="s">
        <v>644</v>
      </c>
      <c r="B368" s="4" t="s">
        <v>645</v>
      </c>
      <c r="C368" s="2" t="s">
        <v>376</v>
      </c>
      <c r="D368" s="2" t="s">
        <v>8</v>
      </c>
      <c r="E368" s="2" t="s">
        <v>610</v>
      </c>
      <c r="F368" s="12">
        <v>2566</v>
      </c>
      <c r="G368" s="2" t="s">
        <v>636</v>
      </c>
      <c r="H368" s="2" t="s">
        <v>657</v>
      </c>
      <c r="I368" s="2" t="s">
        <v>33</v>
      </c>
      <c r="K368" s="10" t="s">
        <v>376</v>
      </c>
    </row>
    <row r="369" spans="1:11" ht="21.75" thickBot="1" x14ac:dyDescent="0.4">
      <c r="A369" s="4" t="s">
        <v>644</v>
      </c>
      <c r="B369" s="4" t="s">
        <v>645</v>
      </c>
      <c r="C369" s="2" t="s">
        <v>377</v>
      </c>
      <c r="D369" s="2" t="s">
        <v>8</v>
      </c>
      <c r="E369" s="2" t="s">
        <v>610</v>
      </c>
      <c r="F369" s="12">
        <v>2566</v>
      </c>
      <c r="G369" s="2" t="s">
        <v>636</v>
      </c>
      <c r="H369" s="2" t="s">
        <v>657</v>
      </c>
      <c r="I369" s="2" t="s">
        <v>33</v>
      </c>
      <c r="K369" s="10" t="s">
        <v>377</v>
      </c>
    </row>
    <row r="370" spans="1:11" ht="21.75" thickBot="1" x14ac:dyDescent="0.4">
      <c r="A370" s="4" t="s">
        <v>644</v>
      </c>
      <c r="B370" s="4" t="s">
        <v>645</v>
      </c>
      <c r="C370" s="2" t="s">
        <v>378</v>
      </c>
      <c r="D370" s="2" t="s">
        <v>8</v>
      </c>
      <c r="E370" s="2" t="s">
        <v>610</v>
      </c>
      <c r="F370" s="12">
        <v>2566</v>
      </c>
      <c r="G370" s="2" t="s">
        <v>636</v>
      </c>
      <c r="H370" s="2" t="s">
        <v>657</v>
      </c>
      <c r="I370" s="2" t="s">
        <v>33</v>
      </c>
      <c r="K370" s="10" t="s">
        <v>378</v>
      </c>
    </row>
    <row r="371" spans="1:11" ht="21.75" thickBot="1" x14ac:dyDescent="0.4">
      <c r="A371" s="4" t="s">
        <v>644</v>
      </c>
      <c r="B371" s="4" t="s">
        <v>645</v>
      </c>
      <c r="C371" s="2" t="s">
        <v>379</v>
      </c>
      <c r="D371" s="2" t="s">
        <v>8</v>
      </c>
      <c r="E371" s="2" t="s">
        <v>610</v>
      </c>
      <c r="F371" s="12">
        <v>2566</v>
      </c>
      <c r="G371" s="2" t="s">
        <v>636</v>
      </c>
      <c r="H371" s="2" t="s">
        <v>657</v>
      </c>
      <c r="I371" s="2" t="s">
        <v>33</v>
      </c>
      <c r="K371" s="10" t="s">
        <v>379</v>
      </c>
    </row>
    <row r="372" spans="1:11" ht="21.75" thickBot="1" x14ac:dyDescent="0.4">
      <c r="A372" s="4" t="s">
        <v>644</v>
      </c>
      <c r="B372" s="4" t="s">
        <v>645</v>
      </c>
      <c r="C372" s="2" t="s">
        <v>380</v>
      </c>
      <c r="D372" s="2" t="s">
        <v>8</v>
      </c>
      <c r="E372" s="2" t="s">
        <v>610</v>
      </c>
      <c r="F372" s="12">
        <v>2566</v>
      </c>
      <c r="G372" s="2" t="s">
        <v>636</v>
      </c>
      <c r="H372" s="2" t="s">
        <v>657</v>
      </c>
      <c r="I372" s="2" t="s">
        <v>33</v>
      </c>
      <c r="K372" s="10" t="s">
        <v>380</v>
      </c>
    </row>
    <row r="373" spans="1:11" ht="21.75" thickBot="1" x14ac:dyDescent="0.4">
      <c r="A373" s="4" t="s">
        <v>644</v>
      </c>
      <c r="B373" s="4" t="s">
        <v>645</v>
      </c>
      <c r="C373" s="2" t="s">
        <v>381</v>
      </c>
      <c r="D373" s="2" t="s">
        <v>8</v>
      </c>
      <c r="E373" s="2" t="s">
        <v>610</v>
      </c>
      <c r="F373" s="12">
        <v>2566</v>
      </c>
      <c r="G373" s="2" t="s">
        <v>636</v>
      </c>
      <c r="H373" s="2" t="s">
        <v>657</v>
      </c>
      <c r="I373" s="2" t="s">
        <v>33</v>
      </c>
      <c r="K373" s="10" t="s">
        <v>381</v>
      </c>
    </row>
    <row r="374" spans="1:11" ht="21.75" thickBot="1" x14ac:dyDescent="0.4">
      <c r="A374" s="4" t="s">
        <v>644</v>
      </c>
      <c r="B374" s="4" t="s">
        <v>645</v>
      </c>
      <c r="C374" s="2" t="s">
        <v>382</v>
      </c>
      <c r="D374" s="2" t="s">
        <v>8</v>
      </c>
      <c r="E374" s="2" t="s">
        <v>19</v>
      </c>
      <c r="F374" s="12">
        <v>2565</v>
      </c>
      <c r="G374" s="2" t="s">
        <v>20</v>
      </c>
      <c r="H374" s="2" t="s">
        <v>39</v>
      </c>
      <c r="I374" s="2" t="s">
        <v>33</v>
      </c>
      <c r="J374" s="4" t="s">
        <v>21</v>
      </c>
      <c r="K374" s="10" t="s">
        <v>382</v>
      </c>
    </row>
    <row r="375" spans="1:11" ht="21.75" thickBot="1" x14ac:dyDescent="0.4">
      <c r="A375" s="4" t="s">
        <v>644</v>
      </c>
      <c r="B375" s="4" t="s">
        <v>645</v>
      </c>
      <c r="C375" s="2" t="s">
        <v>139</v>
      </c>
      <c r="D375" s="2" t="s">
        <v>8</v>
      </c>
      <c r="E375" s="2" t="s">
        <v>19</v>
      </c>
      <c r="F375" s="12">
        <v>2565</v>
      </c>
      <c r="G375" s="2" t="s">
        <v>20</v>
      </c>
      <c r="H375" s="2" t="s">
        <v>39</v>
      </c>
      <c r="I375" s="2" t="s">
        <v>33</v>
      </c>
      <c r="J375" s="4" t="s">
        <v>21</v>
      </c>
      <c r="K375" s="10" t="s">
        <v>139</v>
      </c>
    </row>
    <row r="376" spans="1:11" ht="21.75" thickBot="1" x14ac:dyDescent="0.4">
      <c r="A376" s="4" t="s">
        <v>644</v>
      </c>
      <c r="B376" s="4" t="s">
        <v>645</v>
      </c>
      <c r="C376" s="2" t="s">
        <v>383</v>
      </c>
      <c r="D376" s="2" t="s">
        <v>8</v>
      </c>
      <c r="E376" s="2" t="s">
        <v>19</v>
      </c>
      <c r="F376" s="12">
        <v>2565</v>
      </c>
      <c r="G376" s="2" t="s">
        <v>20</v>
      </c>
      <c r="H376" s="2" t="s">
        <v>657</v>
      </c>
      <c r="I376" s="2" t="s">
        <v>33</v>
      </c>
      <c r="J376" s="4" t="s">
        <v>21</v>
      </c>
      <c r="K376" s="10" t="s">
        <v>383</v>
      </c>
    </row>
    <row r="377" spans="1:11" ht="21.75" thickBot="1" x14ac:dyDescent="0.4">
      <c r="A377" s="4" t="s">
        <v>644</v>
      </c>
      <c r="B377" s="4" t="s">
        <v>645</v>
      </c>
      <c r="C377" s="2" t="s">
        <v>385</v>
      </c>
      <c r="D377" s="2" t="s">
        <v>8</v>
      </c>
      <c r="E377" s="2" t="s">
        <v>11</v>
      </c>
      <c r="F377" s="12">
        <v>2563</v>
      </c>
      <c r="G377" s="2" t="s">
        <v>26</v>
      </c>
      <c r="H377" s="2" t="s">
        <v>665</v>
      </c>
      <c r="I377" s="2" t="s">
        <v>33</v>
      </c>
      <c r="K377" s="10" t="s">
        <v>385</v>
      </c>
    </row>
    <row r="378" spans="1:11" ht="21.75" thickBot="1" x14ac:dyDescent="0.4">
      <c r="A378" s="4" t="s">
        <v>644</v>
      </c>
      <c r="B378" s="4" t="s">
        <v>645</v>
      </c>
      <c r="C378" s="2" t="s">
        <v>386</v>
      </c>
      <c r="D378" s="2" t="s">
        <v>8</v>
      </c>
      <c r="E378" s="2" t="s">
        <v>11</v>
      </c>
      <c r="F378" s="12">
        <v>2563</v>
      </c>
      <c r="G378" s="2" t="s">
        <v>611</v>
      </c>
      <c r="H378" s="2" t="s">
        <v>665</v>
      </c>
      <c r="I378" s="2" t="s">
        <v>33</v>
      </c>
      <c r="K378" s="10" t="s">
        <v>386</v>
      </c>
    </row>
    <row r="379" spans="1:11" ht="21.75" thickBot="1" x14ac:dyDescent="0.4">
      <c r="A379" s="4" t="s">
        <v>644</v>
      </c>
      <c r="B379" s="4" t="s">
        <v>645</v>
      </c>
      <c r="C379" s="2" t="s">
        <v>387</v>
      </c>
      <c r="D379" s="2" t="s">
        <v>8</v>
      </c>
      <c r="E379" s="2" t="s">
        <v>12</v>
      </c>
      <c r="F379" s="12">
        <v>2564</v>
      </c>
      <c r="G379" s="2" t="s">
        <v>13</v>
      </c>
      <c r="H379" s="2" t="s">
        <v>665</v>
      </c>
      <c r="I379" s="2" t="s">
        <v>33</v>
      </c>
      <c r="K379" s="10" t="s">
        <v>387</v>
      </c>
    </row>
    <row r="380" spans="1:11" ht="21.75" thickBot="1" x14ac:dyDescent="0.4">
      <c r="A380" s="4" t="s">
        <v>644</v>
      </c>
      <c r="B380" s="4" t="s">
        <v>645</v>
      </c>
      <c r="C380" s="2" t="s">
        <v>388</v>
      </c>
      <c r="D380" s="2" t="s">
        <v>8</v>
      </c>
      <c r="E380" s="2" t="s">
        <v>12</v>
      </c>
      <c r="F380" s="12">
        <v>2564</v>
      </c>
      <c r="G380" s="2" t="s">
        <v>13</v>
      </c>
      <c r="H380" s="2" t="s">
        <v>665</v>
      </c>
      <c r="I380" s="2" t="s">
        <v>33</v>
      </c>
      <c r="K380" s="10" t="s">
        <v>388</v>
      </c>
    </row>
    <row r="381" spans="1:11" ht="21.75" thickBot="1" x14ac:dyDescent="0.4">
      <c r="A381" s="4" t="s">
        <v>644</v>
      </c>
      <c r="B381" s="4" t="s">
        <v>645</v>
      </c>
      <c r="C381" s="2" t="s">
        <v>389</v>
      </c>
      <c r="D381" s="2" t="s">
        <v>8</v>
      </c>
      <c r="E381" s="2" t="s">
        <v>12</v>
      </c>
      <c r="F381" s="12">
        <v>2564</v>
      </c>
      <c r="G381" s="2" t="s">
        <v>13</v>
      </c>
      <c r="H381" s="2" t="s">
        <v>665</v>
      </c>
      <c r="I381" s="2" t="s">
        <v>33</v>
      </c>
      <c r="K381" s="10" t="s">
        <v>389</v>
      </c>
    </row>
    <row r="382" spans="1:11" ht="21.75" thickBot="1" x14ac:dyDescent="0.4">
      <c r="A382" s="4" t="s">
        <v>644</v>
      </c>
      <c r="B382" s="4" t="s">
        <v>645</v>
      </c>
      <c r="C382" s="2" t="s">
        <v>390</v>
      </c>
      <c r="D382" s="2" t="s">
        <v>8</v>
      </c>
      <c r="E382" s="2" t="s">
        <v>26</v>
      </c>
      <c r="F382" s="12">
        <v>2564</v>
      </c>
      <c r="G382" s="2" t="s">
        <v>613</v>
      </c>
      <c r="H382" s="2" t="s">
        <v>657</v>
      </c>
      <c r="I382" s="2" t="s">
        <v>33</v>
      </c>
      <c r="K382" s="10" t="s">
        <v>390</v>
      </c>
    </row>
    <row r="383" spans="1:11" ht="21.75" thickBot="1" x14ac:dyDescent="0.4">
      <c r="A383" s="4" t="s">
        <v>644</v>
      </c>
      <c r="B383" s="4" t="s">
        <v>645</v>
      </c>
      <c r="C383" s="2" t="s">
        <v>391</v>
      </c>
      <c r="D383" s="2" t="s">
        <v>8</v>
      </c>
      <c r="E383" s="2" t="s">
        <v>26</v>
      </c>
      <c r="F383" s="12">
        <v>2564</v>
      </c>
      <c r="G383" s="2" t="s">
        <v>29</v>
      </c>
      <c r="H383" s="2" t="s">
        <v>657</v>
      </c>
      <c r="I383" s="2" t="s">
        <v>33</v>
      </c>
      <c r="K383" s="10" t="s">
        <v>391</v>
      </c>
    </row>
    <row r="384" spans="1:11" ht="21.75" thickBot="1" x14ac:dyDescent="0.4">
      <c r="A384" s="4" t="s">
        <v>644</v>
      </c>
      <c r="B384" s="4" t="s">
        <v>645</v>
      </c>
      <c r="C384" s="2" t="s">
        <v>392</v>
      </c>
      <c r="D384" s="2" t="s">
        <v>8</v>
      </c>
      <c r="E384" s="2" t="s">
        <v>26</v>
      </c>
      <c r="F384" s="12">
        <v>2564</v>
      </c>
      <c r="G384" s="2" t="s">
        <v>13</v>
      </c>
      <c r="H384" s="2" t="s">
        <v>657</v>
      </c>
      <c r="I384" s="2" t="s">
        <v>33</v>
      </c>
      <c r="K384" s="10" t="s">
        <v>392</v>
      </c>
    </row>
    <row r="385" spans="1:11" ht="21.75" thickBot="1" x14ac:dyDescent="0.4">
      <c r="A385" s="4" t="s">
        <v>644</v>
      </c>
      <c r="B385" s="4" t="s">
        <v>645</v>
      </c>
      <c r="C385" s="2" t="s">
        <v>393</v>
      </c>
      <c r="D385" s="2" t="s">
        <v>8</v>
      </c>
      <c r="E385" s="2" t="s">
        <v>26</v>
      </c>
      <c r="F385" s="12">
        <v>2565</v>
      </c>
      <c r="G385" s="2" t="s">
        <v>635</v>
      </c>
      <c r="H385" s="2" t="s">
        <v>657</v>
      </c>
      <c r="I385" s="2" t="s">
        <v>33</v>
      </c>
      <c r="K385" s="10" t="s">
        <v>393</v>
      </c>
    </row>
    <row r="386" spans="1:11" ht="21.75" thickBot="1" x14ac:dyDescent="0.4">
      <c r="A386" s="4" t="s">
        <v>644</v>
      </c>
      <c r="B386" s="4" t="s">
        <v>645</v>
      </c>
      <c r="C386" s="2" t="s">
        <v>394</v>
      </c>
      <c r="D386" s="2" t="s">
        <v>8</v>
      </c>
      <c r="E386" s="2" t="s">
        <v>26</v>
      </c>
      <c r="F386" s="12">
        <v>2564</v>
      </c>
      <c r="G386" s="2" t="s">
        <v>633</v>
      </c>
      <c r="H386" s="2" t="s">
        <v>657</v>
      </c>
      <c r="I386" s="2" t="s">
        <v>33</v>
      </c>
      <c r="K386" s="10" t="s">
        <v>394</v>
      </c>
    </row>
    <row r="387" spans="1:11" ht="21.75" thickBot="1" x14ac:dyDescent="0.4">
      <c r="A387" s="4" t="s">
        <v>644</v>
      </c>
      <c r="B387" s="4" t="s">
        <v>645</v>
      </c>
      <c r="C387" s="2" t="s">
        <v>395</v>
      </c>
      <c r="D387" s="2" t="s">
        <v>8</v>
      </c>
      <c r="E387" s="2" t="s">
        <v>26</v>
      </c>
      <c r="F387" s="12">
        <v>2564</v>
      </c>
      <c r="G387" s="2" t="s">
        <v>637</v>
      </c>
      <c r="H387" s="2" t="s">
        <v>657</v>
      </c>
      <c r="I387" s="2" t="s">
        <v>33</v>
      </c>
      <c r="K387" s="10" t="s">
        <v>395</v>
      </c>
    </row>
    <row r="388" spans="1:11" ht="21.75" thickBot="1" x14ac:dyDescent="0.4">
      <c r="A388" s="4" t="s">
        <v>644</v>
      </c>
      <c r="B388" s="4" t="s">
        <v>645</v>
      </c>
      <c r="C388" s="2" t="s">
        <v>396</v>
      </c>
      <c r="D388" s="2" t="s">
        <v>8</v>
      </c>
      <c r="E388" s="2" t="s">
        <v>23</v>
      </c>
      <c r="F388" s="12">
        <v>2564</v>
      </c>
      <c r="G388" s="2" t="s">
        <v>612</v>
      </c>
      <c r="H388" s="2" t="s">
        <v>657</v>
      </c>
      <c r="I388" s="2" t="s">
        <v>33</v>
      </c>
      <c r="K388" s="10" t="s">
        <v>396</v>
      </c>
    </row>
    <row r="389" spans="1:11" ht="21.75" thickBot="1" x14ac:dyDescent="0.4">
      <c r="A389" s="4" t="s">
        <v>644</v>
      </c>
      <c r="B389" s="4" t="s">
        <v>645</v>
      </c>
      <c r="C389" s="2" t="s">
        <v>397</v>
      </c>
      <c r="D389" s="2" t="s">
        <v>8</v>
      </c>
      <c r="E389" s="2" t="s">
        <v>23</v>
      </c>
      <c r="F389" s="12">
        <v>2564</v>
      </c>
      <c r="G389" s="2" t="s">
        <v>612</v>
      </c>
      <c r="H389" s="2" t="s">
        <v>657</v>
      </c>
      <c r="I389" s="2" t="s">
        <v>33</v>
      </c>
      <c r="K389" s="10" t="s">
        <v>397</v>
      </c>
    </row>
    <row r="390" spans="1:11" ht="21.75" thickBot="1" x14ac:dyDescent="0.4">
      <c r="A390" s="4" t="s">
        <v>644</v>
      </c>
      <c r="B390" s="4" t="s">
        <v>645</v>
      </c>
      <c r="C390" s="2" t="s">
        <v>398</v>
      </c>
      <c r="D390" s="2" t="s">
        <v>8</v>
      </c>
      <c r="E390" s="2" t="s">
        <v>23</v>
      </c>
      <c r="F390" s="12">
        <v>2564</v>
      </c>
      <c r="G390" s="2" t="s">
        <v>13</v>
      </c>
      <c r="H390" s="2" t="s">
        <v>660</v>
      </c>
      <c r="I390" s="2" t="s">
        <v>33</v>
      </c>
      <c r="K390" s="10" t="s">
        <v>398</v>
      </c>
    </row>
    <row r="391" spans="1:11" ht="21.75" thickBot="1" x14ac:dyDescent="0.4">
      <c r="A391" s="4" t="s">
        <v>644</v>
      </c>
      <c r="B391" s="4" t="s">
        <v>645</v>
      </c>
      <c r="C391" s="2" t="s">
        <v>399</v>
      </c>
      <c r="D391" s="2" t="s">
        <v>8</v>
      </c>
      <c r="E391" s="2" t="s">
        <v>12</v>
      </c>
      <c r="F391" s="12">
        <v>2564</v>
      </c>
      <c r="G391" s="2" t="s">
        <v>13</v>
      </c>
      <c r="H391" s="2" t="s">
        <v>657</v>
      </c>
      <c r="I391" s="2" t="s">
        <v>33</v>
      </c>
      <c r="K391" s="10" t="s">
        <v>399</v>
      </c>
    </row>
    <row r="392" spans="1:11" ht="21.75" thickBot="1" x14ac:dyDescent="0.4">
      <c r="A392" s="4" t="s">
        <v>644</v>
      </c>
      <c r="B392" s="4" t="s">
        <v>645</v>
      </c>
      <c r="C392" s="2" t="s">
        <v>400</v>
      </c>
      <c r="D392" s="2" t="s">
        <v>8</v>
      </c>
      <c r="E392" s="2" t="s">
        <v>12</v>
      </c>
      <c r="F392" s="12">
        <v>2564</v>
      </c>
      <c r="G392" s="2" t="s">
        <v>13</v>
      </c>
      <c r="H392" s="2" t="s">
        <v>657</v>
      </c>
      <c r="I392" s="2" t="s">
        <v>33</v>
      </c>
      <c r="K392" s="10" t="s">
        <v>400</v>
      </c>
    </row>
    <row r="393" spans="1:11" ht="21.75" thickBot="1" x14ac:dyDescent="0.4">
      <c r="A393" s="4" t="s">
        <v>644</v>
      </c>
      <c r="B393" s="4" t="s">
        <v>645</v>
      </c>
      <c r="C393" s="2" t="s">
        <v>401</v>
      </c>
      <c r="D393" s="2" t="s">
        <v>8</v>
      </c>
      <c r="E393" s="2" t="s">
        <v>12</v>
      </c>
      <c r="F393" s="12">
        <v>2564</v>
      </c>
      <c r="G393" s="2" t="s">
        <v>13</v>
      </c>
      <c r="H393" s="2" t="s">
        <v>657</v>
      </c>
      <c r="I393" s="2" t="s">
        <v>33</v>
      </c>
      <c r="K393" s="10" t="s">
        <v>401</v>
      </c>
    </row>
    <row r="394" spans="1:11" ht="21.75" thickBot="1" x14ac:dyDescent="0.4">
      <c r="A394" s="4" t="s">
        <v>644</v>
      </c>
      <c r="B394" s="4" t="s">
        <v>645</v>
      </c>
      <c r="C394" s="2" t="s">
        <v>402</v>
      </c>
      <c r="D394" s="2" t="s">
        <v>8</v>
      </c>
      <c r="E394" s="2" t="s">
        <v>24</v>
      </c>
      <c r="F394" s="12">
        <v>2564</v>
      </c>
      <c r="G394" s="2" t="s">
        <v>13</v>
      </c>
      <c r="H394" s="2" t="s">
        <v>657</v>
      </c>
      <c r="I394" s="2" t="s">
        <v>33</v>
      </c>
      <c r="K394" s="10" t="s">
        <v>402</v>
      </c>
    </row>
    <row r="395" spans="1:11" ht="21.75" thickBot="1" x14ac:dyDescent="0.4">
      <c r="A395" s="4" t="s">
        <v>644</v>
      </c>
      <c r="B395" s="4" t="s">
        <v>645</v>
      </c>
      <c r="C395" s="2" t="s">
        <v>403</v>
      </c>
      <c r="D395" s="2" t="s">
        <v>8</v>
      </c>
      <c r="E395" s="2" t="s">
        <v>12</v>
      </c>
      <c r="F395" s="12">
        <v>2564</v>
      </c>
      <c r="G395" s="2" t="s">
        <v>13</v>
      </c>
      <c r="H395" s="2" t="s">
        <v>657</v>
      </c>
      <c r="I395" s="2" t="s">
        <v>33</v>
      </c>
      <c r="K395" s="10" t="s">
        <v>403</v>
      </c>
    </row>
    <row r="396" spans="1:11" ht="21.75" thickBot="1" x14ac:dyDescent="0.4">
      <c r="A396" s="4" t="s">
        <v>644</v>
      </c>
      <c r="B396" s="4" t="s">
        <v>645</v>
      </c>
      <c r="C396" s="2" t="s">
        <v>140</v>
      </c>
      <c r="D396" s="2" t="s">
        <v>8</v>
      </c>
      <c r="E396" s="2" t="s">
        <v>12</v>
      </c>
      <c r="F396" s="12">
        <v>2564</v>
      </c>
      <c r="G396" s="2" t="s">
        <v>13</v>
      </c>
      <c r="H396" s="2" t="s">
        <v>657</v>
      </c>
      <c r="I396" s="2" t="s">
        <v>33</v>
      </c>
      <c r="K396" s="10" t="s">
        <v>140</v>
      </c>
    </row>
    <row r="397" spans="1:11" ht="21.75" thickBot="1" x14ac:dyDescent="0.4">
      <c r="A397" s="4" t="s">
        <v>644</v>
      </c>
      <c r="B397" s="4" t="s">
        <v>645</v>
      </c>
      <c r="C397" s="2" t="s">
        <v>146</v>
      </c>
      <c r="D397" s="2" t="s">
        <v>8</v>
      </c>
      <c r="E397" s="2" t="s">
        <v>12</v>
      </c>
      <c r="F397" s="12">
        <v>2564</v>
      </c>
      <c r="G397" s="2" t="s">
        <v>13</v>
      </c>
      <c r="H397" s="2" t="s">
        <v>657</v>
      </c>
      <c r="I397" s="2" t="s">
        <v>33</v>
      </c>
      <c r="K397" s="10" t="s">
        <v>146</v>
      </c>
    </row>
    <row r="398" spans="1:11" ht="21.75" thickBot="1" x14ac:dyDescent="0.4">
      <c r="A398" s="4" t="s">
        <v>644</v>
      </c>
      <c r="B398" s="4" t="s">
        <v>645</v>
      </c>
      <c r="C398" s="2" t="s">
        <v>404</v>
      </c>
      <c r="D398" s="2" t="s">
        <v>8</v>
      </c>
      <c r="E398" s="2" t="s">
        <v>12</v>
      </c>
      <c r="F398" s="12">
        <v>2564</v>
      </c>
      <c r="G398" s="2" t="s">
        <v>13</v>
      </c>
      <c r="H398" s="2" t="s">
        <v>657</v>
      </c>
      <c r="I398" s="2" t="s">
        <v>33</v>
      </c>
      <c r="K398" s="10" t="s">
        <v>404</v>
      </c>
    </row>
    <row r="399" spans="1:11" ht="21.75" thickBot="1" x14ac:dyDescent="0.4">
      <c r="A399" s="4" t="s">
        <v>644</v>
      </c>
      <c r="B399" s="4" t="s">
        <v>645</v>
      </c>
      <c r="C399" s="2" t="s">
        <v>405</v>
      </c>
      <c r="D399" s="2" t="s">
        <v>8</v>
      </c>
      <c r="E399" s="2" t="s">
        <v>12</v>
      </c>
      <c r="F399" s="12">
        <v>2564</v>
      </c>
      <c r="G399" s="2" t="s">
        <v>13</v>
      </c>
      <c r="H399" s="2" t="s">
        <v>657</v>
      </c>
      <c r="I399" s="2" t="s">
        <v>33</v>
      </c>
      <c r="K399" s="10" t="s">
        <v>405</v>
      </c>
    </row>
    <row r="400" spans="1:11" ht="21.75" thickBot="1" x14ac:dyDescent="0.4">
      <c r="A400" s="4" t="s">
        <v>644</v>
      </c>
      <c r="B400" s="4" t="s">
        <v>645</v>
      </c>
      <c r="C400" s="2" t="s">
        <v>344</v>
      </c>
      <c r="D400" s="2" t="s">
        <v>8</v>
      </c>
      <c r="E400" s="2" t="s">
        <v>12</v>
      </c>
      <c r="F400" s="12">
        <v>2564</v>
      </c>
      <c r="G400" s="2" t="s">
        <v>13</v>
      </c>
      <c r="H400" s="2" t="s">
        <v>657</v>
      </c>
      <c r="I400" s="2" t="s">
        <v>33</v>
      </c>
      <c r="K400" s="10" t="s">
        <v>344</v>
      </c>
    </row>
    <row r="401" spans="1:11" ht="21.75" thickBot="1" x14ac:dyDescent="0.4">
      <c r="A401" s="4" t="s">
        <v>644</v>
      </c>
      <c r="B401" s="4" t="s">
        <v>645</v>
      </c>
      <c r="C401" s="2" t="s">
        <v>406</v>
      </c>
      <c r="D401" s="2" t="s">
        <v>8</v>
      </c>
      <c r="E401" s="2" t="s">
        <v>12</v>
      </c>
      <c r="F401" s="12">
        <v>2564</v>
      </c>
      <c r="G401" s="2" t="s">
        <v>13</v>
      </c>
      <c r="H401" s="2" t="s">
        <v>657</v>
      </c>
      <c r="I401" s="2" t="s">
        <v>33</v>
      </c>
      <c r="K401" s="10" t="s">
        <v>406</v>
      </c>
    </row>
    <row r="402" spans="1:11" ht="21.75" thickBot="1" x14ac:dyDescent="0.4">
      <c r="A402" s="4" t="s">
        <v>644</v>
      </c>
      <c r="B402" s="4" t="s">
        <v>645</v>
      </c>
      <c r="C402" s="2" t="s">
        <v>144</v>
      </c>
      <c r="D402" s="2" t="s">
        <v>8</v>
      </c>
      <c r="E402" s="2" t="s">
        <v>12</v>
      </c>
      <c r="F402" s="12">
        <v>2564</v>
      </c>
      <c r="G402" s="2" t="s">
        <v>13</v>
      </c>
      <c r="H402" s="2" t="s">
        <v>657</v>
      </c>
      <c r="I402" s="2" t="s">
        <v>33</v>
      </c>
      <c r="K402" s="10" t="s">
        <v>144</v>
      </c>
    </row>
    <row r="403" spans="1:11" ht="21.75" thickBot="1" x14ac:dyDescent="0.4">
      <c r="A403" s="4" t="s">
        <v>644</v>
      </c>
      <c r="B403" s="4" t="s">
        <v>645</v>
      </c>
      <c r="C403" s="2" t="s">
        <v>147</v>
      </c>
      <c r="D403" s="2" t="s">
        <v>8</v>
      </c>
      <c r="E403" s="2" t="s">
        <v>12</v>
      </c>
      <c r="F403" s="12">
        <v>2564</v>
      </c>
      <c r="G403" s="2" t="s">
        <v>13</v>
      </c>
      <c r="H403" s="2" t="s">
        <v>657</v>
      </c>
      <c r="I403" s="2" t="s">
        <v>33</v>
      </c>
      <c r="K403" s="10" t="s">
        <v>147</v>
      </c>
    </row>
    <row r="404" spans="1:11" ht="21.75" thickBot="1" x14ac:dyDescent="0.4">
      <c r="A404" s="4" t="s">
        <v>644</v>
      </c>
      <c r="B404" s="4" t="s">
        <v>645</v>
      </c>
      <c r="C404" s="2" t="s">
        <v>407</v>
      </c>
      <c r="D404" s="2" t="s">
        <v>8</v>
      </c>
      <c r="E404" s="2" t="s">
        <v>12</v>
      </c>
      <c r="F404" s="12">
        <v>2564</v>
      </c>
      <c r="G404" s="2" t="s">
        <v>13</v>
      </c>
      <c r="H404" s="2" t="s">
        <v>657</v>
      </c>
      <c r="I404" s="2" t="s">
        <v>33</v>
      </c>
      <c r="K404" s="10" t="s">
        <v>407</v>
      </c>
    </row>
    <row r="405" spans="1:11" ht="21.75" thickBot="1" x14ac:dyDescent="0.4">
      <c r="A405" s="4" t="s">
        <v>644</v>
      </c>
      <c r="B405" s="4" t="s">
        <v>645</v>
      </c>
      <c r="C405" s="2" t="s">
        <v>408</v>
      </c>
      <c r="D405" s="2" t="s">
        <v>8</v>
      </c>
      <c r="E405" s="2" t="s">
        <v>12</v>
      </c>
      <c r="F405" s="12">
        <v>2564</v>
      </c>
      <c r="G405" s="2" t="s">
        <v>13</v>
      </c>
      <c r="H405" s="2" t="s">
        <v>657</v>
      </c>
      <c r="I405" s="2" t="s">
        <v>33</v>
      </c>
      <c r="K405" s="10" t="s">
        <v>408</v>
      </c>
    </row>
    <row r="406" spans="1:11" ht="21.75" thickBot="1" x14ac:dyDescent="0.4">
      <c r="A406" s="4" t="s">
        <v>644</v>
      </c>
      <c r="B406" s="4" t="s">
        <v>645</v>
      </c>
      <c r="C406" s="2" t="s">
        <v>409</v>
      </c>
      <c r="D406" s="2" t="s">
        <v>8</v>
      </c>
      <c r="E406" s="2" t="s">
        <v>12</v>
      </c>
      <c r="F406" s="12">
        <v>2564</v>
      </c>
      <c r="G406" s="2" t="s">
        <v>13</v>
      </c>
      <c r="H406" s="2" t="s">
        <v>657</v>
      </c>
      <c r="I406" s="2" t="s">
        <v>33</v>
      </c>
      <c r="K406" s="10" t="s">
        <v>409</v>
      </c>
    </row>
    <row r="407" spans="1:11" ht="21.75" thickBot="1" x14ac:dyDescent="0.4">
      <c r="A407" s="4" t="s">
        <v>644</v>
      </c>
      <c r="B407" s="4" t="s">
        <v>645</v>
      </c>
      <c r="C407" s="2" t="s">
        <v>410</v>
      </c>
      <c r="D407" s="2" t="s">
        <v>8</v>
      </c>
      <c r="E407" s="2" t="s">
        <v>23</v>
      </c>
      <c r="F407" s="12">
        <v>2564</v>
      </c>
      <c r="G407" s="2" t="s">
        <v>24</v>
      </c>
      <c r="H407" s="2" t="s">
        <v>657</v>
      </c>
      <c r="I407" s="2" t="s">
        <v>33</v>
      </c>
      <c r="K407" s="10" t="s">
        <v>410</v>
      </c>
    </row>
    <row r="408" spans="1:11" ht="21.75" thickBot="1" x14ac:dyDescent="0.4">
      <c r="A408" s="4" t="s">
        <v>644</v>
      </c>
      <c r="B408" s="4" t="s">
        <v>645</v>
      </c>
      <c r="C408" s="2" t="s">
        <v>411</v>
      </c>
      <c r="D408" s="2" t="s">
        <v>8</v>
      </c>
      <c r="E408" s="2" t="s">
        <v>23</v>
      </c>
      <c r="F408" s="12">
        <v>2564</v>
      </c>
      <c r="G408" s="2" t="s">
        <v>612</v>
      </c>
      <c r="H408" s="2" t="s">
        <v>657</v>
      </c>
      <c r="I408" s="2" t="s">
        <v>33</v>
      </c>
      <c r="K408" s="10" t="s">
        <v>411</v>
      </c>
    </row>
    <row r="409" spans="1:11" ht="21.75" thickBot="1" x14ac:dyDescent="0.4">
      <c r="A409" s="4" t="s">
        <v>644</v>
      </c>
      <c r="B409" s="4" t="s">
        <v>645</v>
      </c>
      <c r="C409" s="2" t="s">
        <v>412</v>
      </c>
      <c r="D409" s="2" t="s">
        <v>8</v>
      </c>
      <c r="E409" s="2" t="s">
        <v>23</v>
      </c>
      <c r="F409" s="12">
        <v>2564</v>
      </c>
      <c r="G409" s="2" t="s">
        <v>612</v>
      </c>
      <c r="H409" s="2" t="s">
        <v>657</v>
      </c>
      <c r="I409" s="2" t="s">
        <v>33</v>
      </c>
      <c r="K409" s="10" t="s">
        <v>412</v>
      </c>
    </row>
    <row r="410" spans="1:11" ht="21.75" thickBot="1" x14ac:dyDescent="0.4">
      <c r="A410" s="4" t="s">
        <v>644</v>
      </c>
      <c r="B410" s="4" t="s">
        <v>645</v>
      </c>
      <c r="C410" s="2" t="s">
        <v>413</v>
      </c>
      <c r="D410" s="2" t="s">
        <v>8</v>
      </c>
      <c r="E410" s="2" t="s">
        <v>23</v>
      </c>
      <c r="F410" s="12">
        <v>2564</v>
      </c>
      <c r="G410" s="2" t="s">
        <v>24</v>
      </c>
      <c r="H410" s="2" t="s">
        <v>657</v>
      </c>
      <c r="I410" s="2" t="s">
        <v>33</v>
      </c>
      <c r="K410" s="10" t="s">
        <v>413</v>
      </c>
    </row>
    <row r="411" spans="1:11" ht="21.75" thickBot="1" x14ac:dyDescent="0.4">
      <c r="A411" s="4" t="s">
        <v>644</v>
      </c>
      <c r="B411" s="4" t="s">
        <v>645</v>
      </c>
      <c r="C411" s="2" t="s">
        <v>414</v>
      </c>
      <c r="D411" s="2" t="s">
        <v>8</v>
      </c>
      <c r="E411" s="2" t="s">
        <v>12</v>
      </c>
      <c r="F411" s="12">
        <v>2564</v>
      </c>
      <c r="G411" s="2" t="s">
        <v>13</v>
      </c>
      <c r="H411" s="2" t="s">
        <v>657</v>
      </c>
      <c r="I411" s="2" t="s">
        <v>33</v>
      </c>
      <c r="K411" s="10" t="s">
        <v>414</v>
      </c>
    </row>
    <row r="412" spans="1:11" ht="21.75" thickBot="1" x14ac:dyDescent="0.4">
      <c r="A412" s="4" t="s">
        <v>644</v>
      </c>
      <c r="B412" s="4" t="s">
        <v>645</v>
      </c>
      <c r="C412" s="2" t="s">
        <v>415</v>
      </c>
      <c r="D412" s="2" t="s">
        <v>8</v>
      </c>
      <c r="E412" s="2" t="s">
        <v>12</v>
      </c>
      <c r="F412" s="12">
        <v>2564</v>
      </c>
      <c r="G412" s="2" t="s">
        <v>13</v>
      </c>
      <c r="H412" s="2" t="s">
        <v>657</v>
      </c>
      <c r="I412" s="2" t="s">
        <v>33</v>
      </c>
      <c r="K412" s="10" t="s">
        <v>415</v>
      </c>
    </row>
    <row r="413" spans="1:11" ht="21.75" thickBot="1" x14ac:dyDescent="0.4">
      <c r="A413" s="4" t="s">
        <v>644</v>
      </c>
      <c r="B413" s="4" t="s">
        <v>645</v>
      </c>
      <c r="C413" s="2" t="s">
        <v>416</v>
      </c>
      <c r="D413" s="2" t="s">
        <v>8</v>
      </c>
      <c r="E413" s="2" t="s">
        <v>12</v>
      </c>
      <c r="F413" s="12">
        <v>2564</v>
      </c>
      <c r="G413" s="2" t="s">
        <v>13</v>
      </c>
      <c r="H413" s="2" t="s">
        <v>657</v>
      </c>
      <c r="I413" s="2" t="s">
        <v>33</v>
      </c>
      <c r="K413" s="10" t="s">
        <v>416</v>
      </c>
    </row>
    <row r="414" spans="1:11" ht="21.75" thickBot="1" x14ac:dyDescent="0.4">
      <c r="A414" s="4" t="s">
        <v>644</v>
      </c>
      <c r="B414" s="4" t="s">
        <v>645</v>
      </c>
      <c r="C414" s="2" t="s">
        <v>417</v>
      </c>
      <c r="D414" s="2" t="s">
        <v>8</v>
      </c>
      <c r="E414" s="2" t="s">
        <v>12</v>
      </c>
      <c r="F414" s="12">
        <v>2564</v>
      </c>
      <c r="G414" s="2" t="s">
        <v>13</v>
      </c>
      <c r="H414" s="2" t="s">
        <v>657</v>
      </c>
      <c r="I414" s="2" t="s">
        <v>33</v>
      </c>
      <c r="K414" s="10" t="s">
        <v>417</v>
      </c>
    </row>
    <row r="415" spans="1:11" ht="21.75" thickBot="1" x14ac:dyDescent="0.4">
      <c r="A415" s="4" t="s">
        <v>644</v>
      </c>
      <c r="B415" s="4" t="s">
        <v>645</v>
      </c>
      <c r="C415" s="2" t="s">
        <v>418</v>
      </c>
      <c r="D415" s="2" t="s">
        <v>8</v>
      </c>
      <c r="E415" s="2" t="s">
        <v>12</v>
      </c>
      <c r="F415" s="12">
        <v>2564</v>
      </c>
      <c r="G415" s="2" t="s">
        <v>13</v>
      </c>
      <c r="H415" s="2" t="s">
        <v>657</v>
      </c>
      <c r="I415" s="2" t="s">
        <v>33</v>
      </c>
      <c r="K415" s="10" t="s">
        <v>418</v>
      </c>
    </row>
    <row r="416" spans="1:11" ht="21.75" thickBot="1" x14ac:dyDescent="0.4">
      <c r="A416" s="4" t="s">
        <v>644</v>
      </c>
      <c r="B416" s="4" t="s">
        <v>645</v>
      </c>
      <c r="C416" s="2" t="s">
        <v>419</v>
      </c>
      <c r="D416" s="2" t="s">
        <v>8</v>
      </c>
      <c r="E416" s="2" t="s">
        <v>12</v>
      </c>
      <c r="F416" s="12">
        <v>2564</v>
      </c>
      <c r="G416" s="2" t="s">
        <v>13</v>
      </c>
      <c r="H416" s="2" t="s">
        <v>657</v>
      </c>
      <c r="I416" s="2" t="s">
        <v>33</v>
      </c>
      <c r="K416" s="10" t="s">
        <v>419</v>
      </c>
    </row>
    <row r="417" spans="1:11" ht="21.75" thickBot="1" x14ac:dyDescent="0.4">
      <c r="A417" s="4" t="s">
        <v>644</v>
      </c>
      <c r="B417" s="4" t="s">
        <v>645</v>
      </c>
      <c r="C417" s="2" t="s">
        <v>420</v>
      </c>
      <c r="D417" s="2" t="s">
        <v>8</v>
      </c>
      <c r="E417" s="2" t="s">
        <v>12</v>
      </c>
      <c r="F417" s="12">
        <v>2564</v>
      </c>
      <c r="G417" s="2" t="s">
        <v>13</v>
      </c>
      <c r="H417" s="2" t="s">
        <v>657</v>
      </c>
      <c r="I417" s="2" t="s">
        <v>33</v>
      </c>
      <c r="K417" s="10" t="s">
        <v>420</v>
      </c>
    </row>
    <row r="418" spans="1:11" ht="21.75" thickBot="1" x14ac:dyDescent="0.4">
      <c r="A418" s="4" t="s">
        <v>644</v>
      </c>
      <c r="B418" s="4" t="s">
        <v>645</v>
      </c>
      <c r="C418" s="2" t="s">
        <v>421</v>
      </c>
      <c r="D418" s="2" t="s">
        <v>8</v>
      </c>
      <c r="E418" s="2" t="s">
        <v>12</v>
      </c>
      <c r="F418" s="12">
        <v>2564</v>
      </c>
      <c r="G418" s="2" t="s">
        <v>13</v>
      </c>
      <c r="H418" s="2" t="s">
        <v>657</v>
      </c>
      <c r="I418" s="2" t="s">
        <v>33</v>
      </c>
      <c r="K418" s="10" t="s">
        <v>421</v>
      </c>
    </row>
    <row r="419" spans="1:11" ht="21.75" thickBot="1" x14ac:dyDescent="0.4">
      <c r="A419" s="4" t="s">
        <v>644</v>
      </c>
      <c r="B419" s="4" t="s">
        <v>645</v>
      </c>
      <c r="C419" s="2" t="s">
        <v>422</v>
      </c>
      <c r="D419" s="2" t="s">
        <v>8</v>
      </c>
      <c r="E419" s="2" t="s">
        <v>12</v>
      </c>
      <c r="F419" s="12">
        <v>2564</v>
      </c>
      <c r="G419" s="2" t="s">
        <v>13</v>
      </c>
      <c r="H419" s="2" t="s">
        <v>657</v>
      </c>
      <c r="I419" s="2" t="s">
        <v>33</v>
      </c>
      <c r="K419" s="10" t="s">
        <v>422</v>
      </c>
    </row>
    <row r="420" spans="1:11" ht="21.75" thickBot="1" x14ac:dyDescent="0.4">
      <c r="A420" s="4" t="s">
        <v>644</v>
      </c>
      <c r="B420" s="4" t="s">
        <v>645</v>
      </c>
      <c r="C420" s="2" t="s">
        <v>423</v>
      </c>
      <c r="D420" s="2" t="s">
        <v>8</v>
      </c>
      <c r="E420" s="2" t="s">
        <v>26</v>
      </c>
      <c r="F420" s="12">
        <v>2564</v>
      </c>
      <c r="G420" s="2" t="s">
        <v>635</v>
      </c>
      <c r="H420" s="2" t="s">
        <v>657</v>
      </c>
      <c r="I420" s="2" t="s">
        <v>33</v>
      </c>
      <c r="K420" s="10" t="s">
        <v>423</v>
      </c>
    </row>
    <row r="421" spans="1:11" ht="21.75" thickBot="1" x14ac:dyDescent="0.4">
      <c r="A421" s="4" t="s">
        <v>644</v>
      </c>
      <c r="B421" s="4" t="s">
        <v>645</v>
      </c>
      <c r="C421" s="2" t="s">
        <v>424</v>
      </c>
      <c r="D421" s="2" t="s">
        <v>8</v>
      </c>
      <c r="E421" s="2" t="s">
        <v>26</v>
      </c>
      <c r="F421" s="12">
        <v>2564</v>
      </c>
      <c r="G421" s="2" t="s">
        <v>638</v>
      </c>
      <c r="H421" s="2" t="s">
        <v>657</v>
      </c>
      <c r="I421" s="2" t="s">
        <v>33</v>
      </c>
      <c r="K421" s="10" t="s">
        <v>424</v>
      </c>
    </row>
    <row r="422" spans="1:11" ht="21.75" thickBot="1" x14ac:dyDescent="0.4">
      <c r="A422" s="4" t="s">
        <v>644</v>
      </c>
      <c r="B422" s="4" t="s">
        <v>645</v>
      </c>
      <c r="C422" s="2" t="s">
        <v>425</v>
      </c>
      <c r="D422" s="2" t="s">
        <v>8</v>
      </c>
      <c r="E422" s="2" t="s">
        <v>26</v>
      </c>
      <c r="F422" s="12">
        <v>2564</v>
      </c>
      <c r="G422" s="2" t="s">
        <v>13</v>
      </c>
      <c r="H422" s="2" t="s">
        <v>657</v>
      </c>
      <c r="I422" s="2" t="s">
        <v>33</v>
      </c>
      <c r="K422" s="10" t="s">
        <v>425</v>
      </c>
    </row>
    <row r="423" spans="1:11" ht="21.75" thickBot="1" x14ac:dyDescent="0.4">
      <c r="A423" s="4" t="s">
        <v>644</v>
      </c>
      <c r="B423" s="4" t="s">
        <v>645</v>
      </c>
      <c r="C423" s="2" t="s">
        <v>426</v>
      </c>
      <c r="D423" s="2" t="s">
        <v>8</v>
      </c>
      <c r="E423" s="2" t="s">
        <v>26</v>
      </c>
      <c r="F423" s="12">
        <v>2564</v>
      </c>
      <c r="G423" s="2" t="s">
        <v>635</v>
      </c>
      <c r="H423" s="2" t="s">
        <v>657</v>
      </c>
      <c r="I423" s="2" t="s">
        <v>33</v>
      </c>
      <c r="K423" s="10" t="s">
        <v>426</v>
      </c>
    </row>
    <row r="424" spans="1:11" ht="21.75" thickBot="1" x14ac:dyDescent="0.4">
      <c r="A424" s="4" t="s">
        <v>644</v>
      </c>
      <c r="B424" s="4" t="s">
        <v>645</v>
      </c>
      <c r="C424" s="2" t="s">
        <v>427</v>
      </c>
      <c r="D424" s="2" t="s">
        <v>8</v>
      </c>
      <c r="E424" s="2" t="s">
        <v>26</v>
      </c>
      <c r="F424" s="12">
        <v>2564</v>
      </c>
      <c r="G424" s="2" t="s">
        <v>635</v>
      </c>
      <c r="H424" s="2" t="s">
        <v>657</v>
      </c>
      <c r="I424" s="2" t="s">
        <v>33</v>
      </c>
      <c r="K424" s="10" t="s">
        <v>427</v>
      </c>
    </row>
    <row r="425" spans="1:11" ht="21.75" thickBot="1" x14ac:dyDescent="0.4">
      <c r="A425" s="4" t="s">
        <v>644</v>
      </c>
      <c r="B425" s="4" t="s">
        <v>645</v>
      </c>
      <c r="C425" s="2" t="s">
        <v>428</v>
      </c>
      <c r="D425" s="2" t="s">
        <v>8</v>
      </c>
      <c r="E425" s="2" t="s">
        <v>12</v>
      </c>
      <c r="F425" s="12">
        <v>2564</v>
      </c>
      <c r="G425" s="2" t="s">
        <v>13</v>
      </c>
      <c r="H425" s="2" t="s">
        <v>657</v>
      </c>
      <c r="I425" s="2" t="s">
        <v>33</v>
      </c>
      <c r="K425" s="10" t="s">
        <v>428</v>
      </c>
    </row>
    <row r="426" spans="1:11" ht="21.75" thickBot="1" x14ac:dyDescent="0.4">
      <c r="A426" s="4" t="s">
        <v>644</v>
      </c>
      <c r="B426" s="4" t="s">
        <v>645</v>
      </c>
      <c r="C426" s="2" t="s">
        <v>429</v>
      </c>
      <c r="D426" s="2" t="s">
        <v>8</v>
      </c>
      <c r="E426" s="2" t="s">
        <v>12</v>
      </c>
      <c r="F426" s="12">
        <v>2564</v>
      </c>
      <c r="G426" s="2" t="s">
        <v>13</v>
      </c>
      <c r="H426" s="2" t="s">
        <v>657</v>
      </c>
      <c r="I426" s="2" t="s">
        <v>33</v>
      </c>
      <c r="K426" s="10" t="s">
        <v>429</v>
      </c>
    </row>
    <row r="427" spans="1:11" ht="21.75" thickBot="1" x14ac:dyDescent="0.4">
      <c r="A427" s="4" t="s">
        <v>644</v>
      </c>
      <c r="B427" s="4" t="s">
        <v>645</v>
      </c>
      <c r="C427" s="2" t="s">
        <v>430</v>
      </c>
      <c r="D427" s="2" t="s">
        <v>8</v>
      </c>
      <c r="E427" s="2" t="s">
        <v>24</v>
      </c>
      <c r="F427" s="12">
        <v>2564</v>
      </c>
      <c r="G427" s="2" t="s">
        <v>13</v>
      </c>
      <c r="H427" s="2" t="s">
        <v>657</v>
      </c>
      <c r="I427" s="2" t="s">
        <v>33</v>
      </c>
      <c r="K427" s="10" t="s">
        <v>430</v>
      </c>
    </row>
    <row r="428" spans="1:11" ht="21.75" thickBot="1" x14ac:dyDescent="0.4">
      <c r="A428" s="4" t="s">
        <v>644</v>
      </c>
      <c r="B428" s="4" t="s">
        <v>645</v>
      </c>
      <c r="C428" s="2" t="s">
        <v>431</v>
      </c>
      <c r="D428" s="2" t="s">
        <v>8</v>
      </c>
      <c r="E428" s="2" t="s">
        <v>24</v>
      </c>
      <c r="F428" s="12">
        <v>2564</v>
      </c>
      <c r="G428" s="2" t="s">
        <v>13</v>
      </c>
      <c r="H428" s="2" t="s">
        <v>657</v>
      </c>
      <c r="I428" s="2" t="s">
        <v>33</v>
      </c>
      <c r="K428" s="10" t="s">
        <v>431</v>
      </c>
    </row>
    <row r="429" spans="1:11" ht="21.75" thickBot="1" x14ac:dyDescent="0.4">
      <c r="A429" s="4" t="s">
        <v>644</v>
      </c>
      <c r="B429" s="4" t="s">
        <v>645</v>
      </c>
      <c r="C429" s="2" t="s">
        <v>432</v>
      </c>
      <c r="D429" s="2" t="s">
        <v>8</v>
      </c>
      <c r="E429" s="2" t="s">
        <v>24</v>
      </c>
      <c r="F429" s="12">
        <v>2564</v>
      </c>
      <c r="G429" s="2" t="s">
        <v>13</v>
      </c>
      <c r="H429" s="2" t="s">
        <v>657</v>
      </c>
      <c r="I429" s="2" t="s">
        <v>33</v>
      </c>
      <c r="K429" s="10" t="s">
        <v>432</v>
      </c>
    </row>
    <row r="430" spans="1:11" ht="21.75" thickBot="1" x14ac:dyDescent="0.4">
      <c r="A430" s="4" t="s">
        <v>644</v>
      </c>
      <c r="B430" s="4" t="s">
        <v>645</v>
      </c>
      <c r="C430" s="2" t="s">
        <v>433</v>
      </c>
      <c r="D430" s="2" t="s">
        <v>8</v>
      </c>
      <c r="E430" s="2" t="s">
        <v>26</v>
      </c>
      <c r="F430" s="12">
        <v>2565</v>
      </c>
      <c r="G430" s="2" t="s">
        <v>635</v>
      </c>
      <c r="H430" s="2" t="s">
        <v>657</v>
      </c>
      <c r="I430" s="2" t="s">
        <v>33</v>
      </c>
      <c r="K430" s="10" t="s">
        <v>433</v>
      </c>
    </row>
    <row r="431" spans="1:11" ht="21.75" thickBot="1" x14ac:dyDescent="0.4">
      <c r="A431" s="4" t="s">
        <v>644</v>
      </c>
      <c r="B431" s="4" t="s">
        <v>645</v>
      </c>
      <c r="C431" s="2" t="s">
        <v>434</v>
      </c>
      <c r="D431" s="2" t="s">
        <v>8</v>
      </c>
      <c r="E431" s="2" t="s">
        <v>26</v>
      </c>
      <c r="F431" s="12">
        <v>2564</v>
      </c>
      <c r="G431" s="2" t="s">
        <v>639</v>
      </c>
      <c r="H431" s="2" t="s">
        <v>657</v>
      </c>
      <c r="I431" s="2" t="s">
        <v>33</v>
      </c>
      <c r="K431" s="10" t="s">
        <v>434</v>
      </c>
    </row>
    <row r="432" spans="1:11" ht="21.75" thickBot="1" x14ac:dyDescent="0.4">
      <c r="A432" s="4" t="s">
        <v>644</v>
      </c>
      <c r="B432" s="4" t="s">
        <v>645</v>
      </c>
      <c r="C432" s="2" t="s">
        <v>435</v>
      </c>
      <c r="D432" s="2" t="s">
        <v>8</v>
      </c>
      <c r="E432" s="2" t="s">
        <v>26</v>
      </c>
      <c r="F432" s="12">
        <v>2564</v>
      </c>
      <c r="G432" s="2" t="s">
        <v>629</v>
      </c>
      <c r="H432" s="2" t="s">
        <v>657</v>
      </c>
      <c r="I432" s="2" t="s">
        <v>33</v>
      </c>
      <c r="K432" s="10" t="s">
        <v>435</v>
      </c>
    </row>
    <row r="433" spans="1:11" ht="21.75" thickBot="1" x14ac:dyDescent="0.4">
      <c r="A433" s="4" t="s">
        <v>644</v>
      </c>
      <c r="B433" s="4" t="s">
        <v>645</v>
      </c>
      <c r="C433" s="2" t="s">
        <v>436</v>
      </c>
      <c r="D433" s="2" t="s">
        <v>8</v>
      </c>
      <c r="E433" s="2" t="s">
        <v>26</v>
      </c>
      <c r="F433" s="12">
        <v>2564</v>
      </c>
      <c r="G433" s="2" t="s">
        <v>29</v>
      </c>
      <c r="H433" s="2" t="s">
        <v>657</v>
      </c>
      <c r="I433" s="2" t="s">
        <v>33</v>
      </c>
      <c r="K433" s="10" t="s">
        <v>436</v>
      </c>
    </row>
    <row r="434" spans="1:11" ht="21.75" thickBot="1" x14ac:dyDescent="0.4">
      <c r="A434" s="4" t="s">
        <v>644</v>
      </c>
      <c r="B434" s="4" t="s">
        <v>645</v>
      </c>
      <c r="C434" s="2" t="s">
        <v>437</v>
      </c>
      <c r="D434" s="2" t="s">
        <v>8</v>
      </c>
      <c r="E434" s="2" t="s">
        <v>26</v>
      </c>
      <c r="F434" s="12">
        <v>2564</v>
      </c>
      <c r="G434" s="2" t="s">
        <v>634</v>
      </c>
      <c r="H434" s="2" t="s">
        <v>657</v>
      </c>
      <c r="I434" s="2" t="s">
        <v>33</v>
      </c>
      <c r="K434" s="10" t="s">
        <v>437</v>
      </c>
    </row>
    <row r="435" spans="1:11" ht="21.75" thickBot="1" x14ac:dyDescent="0.4">
      <c r="A435" s="4" t="s">
        <v>644</v>
      </c>
      <c r="B435" s="4" t="s">
        <v>645</v>
      </c>
      <c r="C435" s="2" t="s">
        <v>438</v>
      </c>
      <c r="D435" s="2" t="s">
        <v>8</v>
      </c>
      <c r="E435" s="2" t="s">
        <v>26</v>
      </c>
      <c r="F435" s="12">
        <v>2564</v>
      </c>
      <c r="G435" s="2" t="s">
        <v>635</v>
      </c>
      <c r="H435" s="2" t="s">
        <v>657</v>
      </c>
      <c r="I435" s="2" t="s">
        <v>33</v>
      </c>
      <c r="K435" s="10" t="s">
        <v>438</v>
      </c>
    </row>
    <row r="436" spans="1:11" ht="21.75" thickBot="1" x14ac:dyDescent="0.4">
      <c r="A436" s="4" t="s">
        <v>644</v>
      </c>
      <c r="B436" s="4" t="s">
        <v>645</v>
      </c>
      <c r="C436" s="2" t="s">
        <v>439</v>
      </c>
      <c r="D436" s="2" t="s">
        <v>8</v>
      </c>
      <c r="E436" s="2" t="s">
        <v>26</v>
      </c>
      <c r="F436" s="12">
        <v>2564</v>
      </c>
      <c r="G436" s="2" t="s">
        <v>635</v>
      </c>
      <c r="H436" s="2" t="s">
        <v>657</v>
      </c>
      <c r="I436" s="2" t="s">
        <v>33</v>
      </c>
      <c r="K436" s="10" t="s">
        <v>439</v>
      </c>
    </row>
    <row r="437" spans="1:11" ht="21.75" thickBot="1" x14ac:dyDescent="0.4">
      <c r="A437" s="4" t="s">
        <v>644</v>
      </c>
      <c r="B437" s="4" t="s">
        <v>645</v>
      </c>
      <c r="C437" s="2" t="s">
        <v>440</v>
      </c>
      <c r="D437" s="2" t="s">
        <v>8</v>
      </c>
      <c r="E437" s="2" t="s">
        <v>23</v>
      </c>
      <c r="F437" s="12">
        <v>2564</v>
      </c>
      <c r="G437" s="2" t="s">
        <v>633</v>
      </c>
      <c r="H437" s="2" t="s">
        <v>657</v>
      </c>
      <c r="I437" s="2" t="s">
        <v>33</v>
      </c>
      <c r="K437" s="10" t="s">
        <v>440</v>
      </c>
    </row>
    <row r="438" spans="1:11" ht="21.75" thickBot="1" x14ac:dyDescent="0.4">
      <c r="A438" s="4" t="s">
        <v>644</v>
      </c>
      <c r="B438" s="4" t="s">
        <v>645</v>
      </c>
      <c r="C438" s="2" t="s">
        <v>441</v>
      </c>
      <c r="D438" s="2" t="s">
        <v>8</v>
      </c>
      <c r="E438" s="2" t="s">
        <v>23</v>
      </c>
      <c r="F438" s="12">
        <v>2564</v>
      </c>
      <c r="G438" s="2" t="s">
        <v>633</v>
      </c>
      <c r="H438" s="2" t="s">
        <v>657</v>
      </c>
      <c r="I438" s="2" t="s">
        <v>33</v>
      </c>
      <c r="K438" s="10" t="s">
        <v>441</v>
      </c>
    </row>
    <row r="439" spans="1:11" ht="21.75" thickBot="1" x14ac:dyDescent="0.4">
      <c r="A439" s="4" t="s">
        <v>644</v>
      </c>
      <c r="B439" s="4" t="s">
        <v>645</v>
      </c>
      <c r="C439" s="2" t="s">
        <v>442</v>
      </c>
      <c r="D439" s="2" t="s">
        <v>8</v>
      </c>
      <c r="E439" s="2" t="s">
        <v>26</v>
      </c>
      <c r="F439" s="12">
        <v>2564</v>
      </c>
      <c r="G439" s="2" t="s">
        <v>29</v>
      </c>
      <c r="H439" s="2" t="s">
        <v>657</v>
      </c>
      <c r="I439" s="2" t="s">
        <v>33</v>
      </c>
      <c r="K439" s="10" t="s">
        <v>442</v>
      </c>
    </row>
    <row r="440" spans="1:11" ht="21.75" thickBot="1" x14ac:dyDescent="0.4">
      <c r="A440" s="4" t="s">
        <v>644</v>
      </c>
      <c r="B440" s="4" t="s">
        <v>645</v>
      </c>
      <c r="C440" s="2" t="s">
        <v>443</v>
      </c>
      <c r="D440" s="2" t="s">
        <v>8</v>
      </c>
      <c r="E440" s="2" t="s">
        <v>12</v>
      </c>
      <c r="F440" s="12">
        <v>2564</v>
      </c>
      <c r="G440" s="2" t="s">
        <v>13</v>
      </c>
      <c r="H440" s="2" t="s">
        <v>657</v>
      </c>
      <c r="I440" s="2" t="s">
        <v>33</v>
      </c>
      <c r="K440" s="10" t="s">
        <v>443</v>
      </c>
    </row>
    <row r="441" spans="1:11" ht="21.75" thickBot="1" x14ac:dyDescent="0.4">
      <c r="A441" s="4" t="s">
        <v>644</v>
      </c>
      <c r="B441" s="4" t="s">
        <v>645</v>
      </c>
      <c r="C441" s="2" t="s">
        <v>444</v>
      </c>
      <c r="D441" s="2" t="s">
        <v>8</v>
      </c>
      <c r="E441" s="2" t="s">
        <v>24</v>
      </c>
      <c r="F441" s="12">
        <v>2564</v>
      </c>
      <c r="G441" s="2" t="s">
        <v>13</v>
      </c>
      <c r="H441" s="2" t="s">
        <v>657</v>
      </c>
      <c r="I441" s="2" t="s">
        <v>33</v>
      </c>
      <c r="K441" s="10" t="s">
        <v>444</v>
      </c>
    </row>
    <row r="442" spans="1:11" ht="21.75" thickBot="1" x14ac:dyDescent="0.4">
      <c r="A442" s="4" t="s">
        <v>644</v>
      </c>
      <c r="B442" s="4" t="s">
        <v>645</v>
      </c>
      <c r="C442" s="2" t="s">
        <v>445</v>
      </c>
      <c r="D442" s="2" t="s">
        <v>8</v>
      </c>
      <c r="E442" s="2" t="s">
        <v>12</v>
      </c>
      <c r="F442" s="12">
        <v>2564</v>
      </c>
      <c r="G442" s="2" t="s">
        <v>13</v>
      </c>
      <c r="H442" s="2" t="s">
        <v>657</v>
      </c>
      <c r="I442" s="2" t="s">
        <v>33</v>
      </c>
      <c r="K442" s="10" t="s">
        <v>445</v>
      </c>
    </row>
    <row r="443" spans="1:11" ht="21.75" thickBot="1" x14ac:dyDescent="0.4">
      <c r="A443" s="4" t="s">
        <v>644</v>
      </c>
      <c r="B443" s="4" t="s">
        <v>645</v>
      </c>
      <c r="C443" s="2" t="s">
        <v>446</v>
      </c>
      <c r="D443" s="2" t="s">
        <v>8</v>
      </c>
      <c r="E443" s="2" t="s">
        <v>24</v>
      </c>
      <c r="F443" s="12">
        <v>2564</v>
      </c>
      <c r="G443" s="2" t="s">
        <v>13</v>
      </c>
      <c r="H443" s="2" t="s">
        <v>657</v>
      </c>
      <c r="I443" s="2" t="s">
        <v>33</v>
      </c>
      <c r="K443" s="10" t="s">
        <v>446</v>
      </c>
    </row>
    <row r="444" spans="1:11" ht="21.75" thickBot="1" x14ac:dyDescent="0.4">
      <c r="A444" s="4" t="s">
        <v>644</v>
      </c>
      <c r="B444" s="4" t="s">
        <v>645</v>
      </c>
      <c r="C444" s="2" t="s">
        <v>447</v>
      </c>
      <c r="D444" s="2" t="s">
        <v>8</v>
      </c>
      <c r="E444" s="2" t="s">
        <v>24</v>
      </c>
      <c r="F444" s="12">
        <v>2564</v>
      </c>
      <c r="G444" s="2" t="s">
        <v>13</v>
      </c>
      <c r="H444" s="2" t="s">
        <v>657</v>
      </c>
      <c r="I444" s="2" t="s">
        <v>33</v>
      </c>
      <c r="K444" s="10" t="s">
        <v>447</v>
      </c>
    </row>
    <row r="445" spans="1:11" ht="21.75" thickBot="1" x14ac:dyDescent="0.4">
      <c r="A445" s="4" t="s">
        <v>644</v>
      </c>
      <c r="B445" s="4" t="s">
        <v>645</v>
      </c>
      <c r="C445" s="2" t="s">
        <v>448</v>
      </c>
      <c r="D445" s="2" t="s">
        <v>8</v>
      </c>
      <c r="E445" s="2" t="s">
        <v>26</v>
      </c>
      <c r="F445" s="12">
        <v>2564</v>
      </c>
      <c r="G445" s="2" t="s">
        <v>639</v>
      </c>
      <c r="H445" s="2" t="s">
        <v>657</v>
      </c>
      <c r="I445" s="2" t="s">
        <v>33</v>
      </c>
      <c r="K445" s="10" t="s">
        <v>448</v>
      </c>
    </row>
    <row r="446" spans="1:11" ht="21.75" thickBot="1" x14ac:dyDescent="0.4">
      <c r="A446" s="4" t="s">
        <v>644</v>
      </c>
      <c r="B446" s="4" t="s">
        <v>645</v>
      </c>
      <c r="C446" s="2" t="s">
        <v>449</v>
      </c>
      <c r="D446" s="2" t="s">
        <v>8</v>
      </c>
      <c r="E446" s="2" t="s">
        <v>26</v>
      </c>
      <c r="F446" s="12">
        <v>2564</v>
      </c>
      <c r="G446" s="2" t="s">
        <v>48</v>
      </c>
      <c r="H446" s="2" t="s">
        <v>657</v>
      </c>
      <c r="I446" s="2" t="s">
        <v>33</v>
      </c>
      <c r="K446" s="10" t="s">
        <v>449</v>
      </c>
    </row>
    <row r="447" spans="1:11" ht="21.75" thickBot="1" x14ac:dyDescent="0.4">
      <c r="A447" s="4" t="s">
        <v>644</v>
      </c>
      <c r="B447" s="4" t="s">
        <v>645</v>
      </c>
      <c r="C447" s="2" t="s">
        <v>450</v>
      </c>
      <c r="D447" s="2" t="s">
        <v>8</v>
      </c>
      <c r="E447" s="2" t="s">
        <v>24</v>
      </c>
      <c r="F447" s="12">
        <v>2564</v>
      </c>
      <c r="G447" s="2" t="s">
        <v>13</v>
      </c>
      <c r="H447" s="2" t="s">
        <v>657</v>
      </c>
      <c r="I447" s="2" t="s">
        <v>33</v>
      </c>
      <c r="K447" s="10" t="s">
        <v>450</v>
      </c>
    </row>
    <row r="448" spans="1:11" ht="21.75" thickBot="1" x14ac:dyDescent="0.4">
      <c r="A448" s="4" t="s">
        <v>644</v>
      </c>
      <c r="B448" s="4" t="s">
        <v>645</v>
      </c>
      <c r="C448" s="2" t="s">
        <v>451</v>
      </c>
      <c r="D448" s="2" t="s">
        <v>8</v>
      </c>
      <c r="E448" s="2" t="s">
        <v>26</v>
      </c>
      <c r="F448" s="12">
        <v>2564</v>
      </c>
      <c r="G448" s="2" t="s">
        <v>635</v>
      </c>
      <c r="H448" s="2" t="s">
        <v>657</v>
      </c>
      <c r="I448" s="2" t="s">
        <v>33</v>
      </c>
      <c r="K448" s="10" t="s">
        <v>451</v>
      </c>
    </row>
    <row r="449" spans="1:11" ht="21.75" thickBot="1" x14ac:dyDescent="0.4">
      <c r="A449" s="4" t="s">
        <v>644</v>
      </c>
      <c r="B449" s="4" t="s">
        <v>645</v>
      </c>
      <c r="C449" s="2" t="s">
        <v>452</v>
      </c>
      <c r="D449" s="2" t="s">
        <v>8</v>
      </c>
      <c r="E449" s="2" t="s">
        <v>26</v>
      </c>
      <c r="F449" s="12">
        <v>2564</v>
      </c>
      <c r="G449" s="2" t="s">
        <v>29</v>
      </c>
      <c r="H449" s="2" t="s">
        <v>657</v>
      </c>
      <c r="I449" s="2" t="s">
        <v>33</v>
      </c>
      <c r="K449" s="10" t="s">
        <v>452</v>
      </c>
    </row>
    <row r="450" spans="1:11" ht="21.75" thickBot="1" x14ac:dyDescent="0.4">
      <c r="A450" s="4" t="s">
        <v>644</v>
      </c>
      <c r="B450" s="4" t="s">
        <v>645</v>
      </c>
      <c r="C450" s="2" t="s">
        <v>453</v>
      </c>
      <c r="D450" s="2" t="s">
        <v>8</v>
      </c>
      <c r="E450" s="2" t="s">
        <v>26</v>
      </c>
      <c r="F450" s="12">
        <v>2565</v>
      </c>
      <c r="G450" s="2" t="s">
        <v>635</v>
      </c>
      <c r="H450" s="2" t="s">
        <v>657</v>
      </c>
      <c r="I450" s="2" t="s">
        <v>33</v>
      </c>
      <c r="K450" s="10" t="s">
        <v>453</v>
      </c>
    </row>
    <row r="451" spans="1:11" ht="21.75" thickBot="1" x14ac:dyDescent="0.4">
      <c r="A451" s="4" t="s">
        <v>644</v>
      </c>
      <c r="B451" s="4" t="s">
        <v>645</v>
      </c>
      <c r="C451" s="2" t="s">
        <v>454</v>
      </c>
      <c r="D451" s="2" t="s">
        <v>8</v>
      </c>
      <c r="E451" s="2" t="s">
        <v>24</v>
      </c>
      <c r="F451" s="12">
        <v>2564</v>
      </c>
      <c r="G451" s="2" t="s">
        <v>13</v>
      </c>
      <c r="H451" s="2" t="s">
        <v>657</v>
      </c>
      <c r="I451" s="2" t="s">
        <v>33</v>
      </c>
      <c r="K451" s="10" t="s">
        <v>454</v>
      </c>
    </row>
    <row r="452" spans="1:11" ht="21.75" thickBot="1" x14ac:dyDescent="0.4">
      <c r="A452" s="4" t="s">
        <v>644</v>
      </c>
      <c r="B452" s="4" t="s">
        <v>645</v>
      </c>
      <c r="C452" s="2" t="s">
        <v>455</v>
      </c>
      <c r="D452" s="2" t="s">
        <v>8</v>
      </c>
      <c r="E452" s="2" t="s">
        <v>24</v>
      </c>
      <c r="F452" s="12">
        <v>2564</v>
      </c>
      <c r="G452" s="2" t="s">
        <v>13</v>
      </c>
      <c r="H452" s="2" t="s">
        <v>657</v>
      </c>
      <c r="I452" s="2" t="s">
        <v>33</v>
      </c>
      <c r="K452" s="10" t="s">
        <v>455</v>
      </c>
    </row>
    <row r="453" spans="1:11" ht="21.75" thickBot="1" x14ac:dyDescent="0.4">
      <c r="A453" s="4" t="s">
        <v>644</v>
      </c>
      <c r="B453" s="4" t="s">
        <v>645</v>
      </c>
      <c r="C453" s="2" t="s">
        <v>456</v>
      </c>
      <c r="D453" s="2" t="s">
        <v>8</v>
      </c>
      <c r="E453" s="2" t="s">
        <v>12</v>
      </c>
      <c r="F453" s="12">
        <v>2564</v>
      </c>
      <c r="G453" s="2" t="s">
        <v>13</v>
      </c>
      <c r="H453" s="2" t="s">
        <v>657</v>
      </c>
      <c r="I453" s="2" t="s">
        <v>33</v>
      </c>
      <c r="K453" s="10" t="s">
        <v>456</v>
      </c>
    </row>
    <row r="454" spans="1:11" ht="21.75" thickBot="1" x14ac:dyDescent="0.4">
      <c r="A454" s="4" t="s">
        <v>644</v>
      </c>
      <c r="B454" s="4" t="s">
        <v>645</v>
      </c>
      <c r="C454" s="2" t="s">
        <v>457</v>
      </c>
      <c r="D454" s="2" t="s">
        <v>8</v>
      </c>
      <c r="E454" s="2" t="s">
        <v>12</v>
      </c>
      <c r="F454" s="12">
        <v>2564</v>
      </c>
      <c r="G454" s="2" t="s">
        <v>13</v>
      </c>
      <c r="H454" s="2" t="s">
        <v>657</v>
      </c>
      <c r="I454" s="2" t="s">
        <v>33</v>
      </c>
      <c r="K454" s="10" t="s">
        <v>457</v>
      </c>
    </row>
    <row r="455" spans="1:11" ht="21.75" thickBot="1" x14ac:dyDescent="0.4">
      <c r="A455" s="4" t="s">
        <v>644</v>
      </c>
      <c r="B455" s="4" t="s">
        <v>645</v>
      </c>
      <c r="C455" s="2" t="s">
        <v>458</v>
      </c>
      <c r="D455" s="2" t="s">
        <v>8</v>
      </c>
      <c r="E455" s="2" t="s">
        <v>12</v>
      </c>
      <c r="F455" s="12">
        <v>2564</v>
      </c>
      <c r="G455" s="2" t="s">
        <v>13</v>
      </c>
      <c r="H455" s="2" t="s">
        <v>657</v>
      </c>
      <c r="I455" s="2" t="s">
        <v>33</v>
      </c>
      <c r="K455" s="10" t="s">
        <v>458</v>
      </c>
    </row>
    <row r="456" spans="1:11" ht="21.75" thickBot="1" x14ac:dyDescent="0.4">
      <c r="A456" s="4" t="s">
        <v>644</v>
      </c>
      <c r="B456" s="4" t="s">
        <v>645</v>
      </c>
      <c r="C456" s="2" t="s">
        <v>459</v>
      </c>
      <c r="D456" s="2" t="s">
        <v>8</v>
      </c>
      <c r="E456" s="2" t="s">
        <v>12</v>
      </c>
      <c r="F456" s="12">
        <v>2564</v>
      </c>
      <c r="G456" s="2" t="s">
        <v>13</v>
      </c>
      <c r="H456" s="2" t="s">
        <v>657</v>
      </c>
      <c r="I456" s="2" t="s">
        <v>33</v>
      </c>
      <c r="K456" s="10" t="s">
        <v>459</v>
      </c>
    </row>
    <row r="457" spans="1:11" ht="21.75" thickBot="1" x14ac:dyDescent="0.4">
      <c r="A457" s="4" t="s">
        <v>644</v>
      </c>
      <c r="B457" s="4" t="s">
        <v>645</v>
      </c>
      <c r="C457" s="2" t="s">
        <v>460</v>
      </c>
      <c r="D457" s="2" t="s">
        <v>8</v>
      </c>
      <c r="E457" s="2" t="s">
        <v>26</v>
      </c>
      <c r="F457" s="12">
        <v>2564</v>
      </c>
      <c r="G457" s="2" t="s">
        <v>633</v>
      </c>
      <c r="H457" s="2" t="s">
        <v>657</v>
      </c>
      <c r="I457" s="2" t="s">
        <v>33</v>
      </c>
      <c r="K457" s="10" t="s">
        <v>460</v>
      </c>
    </row>
    <row r="458" spans="1:11" ht="21.75" thickBot="1" x14ac:dyDescent="0.4">
      <c r="A458" s="4" t="s">
        <v>644</v>
      </c>
      <c r="B458" s="4" t="s">
        <v>645</v>
      </c>
      <c r="C458" s="2" t="s">
        <v>461</v>
      </c>
      <c r="D458" s="2" t="s">
        <v>8</v>
      </c>
      <c r="E458" s="2" t="s">
        <v>12</v>
      </c>
      <c r="F458" s="12">
        <v>2564</v>
      </c>
      <c r="G458" s="2" t="s">
        <v>13</v>
      </c>
      <c r="H458" s="2" t="s">
        <v>657</v>
      </c>
      <c r="I458" s="2" t="s">
        <v>33</v>
      </c>
      <c r="K458" s="10" t="s">
        <v>461</v>
      </c>
    </row>
    <row r="459" spans="1:11" ht="21.75" thickBot="1" x14ac:dyDescent="0.4">
      <c r="A459" s="4" t="s">
        <v>644</v>
      </c>
      <c r="B459" s="4" t="s">
        <v>645</v>
      </c>
      <c r="C459" s="2" t="s">
        <v>462</v>
      </c>
      <c r="D459" s="2" t="s">
        <v>8</v>
      </c>
      <c r="E459" s="2" t="s">
        <v>12</v>
      </c>
      <c r="F459" s="12">
        <v>2564</v>
      </c>
      <c r="G459" s="2" t="s">
        <v>13</v>
      </c>
      <c r="H459" s="2" t="s">
        <v>657</v>
      </c>
      <c r="I459" s="2" t="s">
        <v>33</v>
      </c>
      <c r="K459" s="10" t="s">
        <v>462</v>
      </c>
    </row>
    <row r="460" spans="1:11" ht="21.75" thickBot="1" x14ac:dyDescent="0.4">
      <c r="A460" s="4" t="s">
        <v>644</v>
      </c>
      <c r="B460" s="4" t="s">
        <v>645</v>
      </c>
      <c r="C460" s="2" t="s">
        <v>463</v>
      </c>
      <c r="D460" s="2" t="s">
        <v>8</v>
      </c>
      <c r="E460" s="2" t="s">
        <v>12</v>
      </c>
      <c r="F460" s="12">
        <v>2564</v>
      </c>
      <c r="G460" s="2" t="s">
        <v>13</v>
      </c>
      <c r="H460" s="2" t="s">
        <v>657</v>
      </c>
      <c r="I460" s="2" t="s">
        <v>33</v>
      </c>
      <c r="K460" s="10" t="s">
        <v>463</v>
      </c>
    </row>
    <row r="461" spans="1:11" ht="21.75" thickBot="1" x14ac:dyDescent="0.4">
      <c r="A461" s="4" t="s">
        <v>644</v>
      </c>
      <c r="B461" s="4" t="s">
        <v>645</v>
      </c>
      <c r="C461" s="2" t="s">
        <v>464</v>
      </c>
      <c r="D461" s="2" t="s">
        <v>8</v>
      </c>
      <c r="E461" s="2" t="s">
        <v>12</v>
      </c>
      <c r="F461" s="12">
        <v>2564</v>
      </c>
      <c r="G461" s="2" t="s">
        <v>13</v>
      </c>
      <c r="H461" s="2" t="s">
        <v>657</v>
      </c>
      <c r="I461" s="2" t="s">
        <v>33</v>
      </c>
      <c r="K461" s="10" t="s">
        <v>464</v>
      </c>
    </row>
    <row r="462" spans="1:11" ht="21.75" thickBot="1" x14ac:dyDescent="0.4">
      <c r="A462" s="4" t="s">
        <v>644</v>
      </c>
      <c r="B462" s="4" t="s">
        <v>645</v>
      </c>
      <c r="C462" s="2" t="s">
        <v>465</v>
      </c>
      <c r="D462" s="2" t="s">
        <v>8</v>
      </c>
      <c r="E462" s="2" t="s">
        <v>12</v>
      </c>
      <c r="F462" s="12">
        <v>2564</v>
      </c>
      <c r="G462" s="2" t="s">
        <v>13</v>
      </c>
      <c r="H462" s="2" t="s">
        <v>657</v>
      </c>
      <c r="I462" s="2" t="s">
        <v>33</v>
      </c>
      <c r="K462" s="10" t="s">
        <v>465</v>
      </c>
    </row>
    <row r="463" spans="1:11" ht="21.75" thickBot="1" x14ac:dyDescent="0.4">
      <c r="A463" s="4" t="s">
        <v>644</v>
      </c>
      <c r="B463" s="4" t="s">
        <v>645</v>
      </c>
      <c r="C463" s="2" t="s">
        <v>466</v>
      </c>
      <c r="D463" s="2" t="s">
        <v>8</v>
      </c>
      <c r="E463" s="2" t="s">
        <v>12</v>
      </c>
      <c r="F463" s="12">
        <v>2564</v>
      </c>
      <c r="G463" s="2" t="s">
        <v>13</v>
      </c>
      <c r="H463" s="2" t="s">
        <v>657</v>
      </c>
      <c r="I463" s="2" t="s">
        <v>33</v>
      </c>
      <c r="K463" s="10" t="s">
        <v>466</v>
      </c>
    </row>
    <row r="464" spans="1:11" ht="21.75" thickBot="1" x14ac:dyDescent="0.4">
      <c r="A464" s="4" t="s">
        <v>644</v>
      </c>
      <c r="B464" s="4" t="s">
        <v>645</v>
      </c>
      <c r="C464" s="2" t="s">
        <v>467</v>
      </c>
      <c r="D464" s="2" t="s">
        <v>8</v>
      </c>
      <c r="E464" s="2" t="s">
        <v>12</v>
      </c>
      <c r="F464" s="12">
        <v>2564</v>
      </c>
      <c r="G464" s="2" t="s">
        <v>13</v>
      </c>
      <c r="H464" s="2" t="s">
        <v>657</v>
      </c>
      <c r="I464" s="2" t="s">
        <v>33</v>
      </c>
      <c r="K464" s="10" t="s">
        <v>467</v>
      </c>
    </row>
    <row r="465" spans="1:11" ht="21.75" thickBot="1" x14ac:dyDescent="0.4">
      <c r="A465" s="4" t="s">
        <v>644</v>
      </c>
      <c r="B465" s="4" t="s">
        <v>645</v>
      </c>
      <c r="C465" s="2" t="s">
        <v>485</v>
      </c>
      <c r="D465" s="2" t="s">
        <v>8</v>
      </c>
      <c r="E465" s="2" t="s">
        <v>32</v>
      </c>
      <c r="F465" s="12">
        <v>2561</v>
      </c>
      <c r="G465" s="2" t="s">
        <v>640</v>
      </c>
      <c r="H465" s="2" t="s">
        <v>666</v>
      </c>
      <c r="I465" s="2" t="s">
        <v>33</v>
      </c>
      <c r="K465" s="10" t="s">
        <v>485</v>
      </c>
    </row>
    <row r="466" spans="1:11" ht="21.75" thickBot="1" x14ac:dyDescent="0.4">
      <c r="A466" s="4" t="s">
        <v>644</v>
      </c>
      <c r="B466" s="4" t="s">
        <v>645</v>
      </c>
      <c r="C466" s="2" t="s">
        <v>486</v>
      </c>
      <c r="D466" s="2" t="s">
        <v>8</v>
      </c>
      <c r="E466" s="2" t="s">
        <v>12</v>
      </c>
      <c r="F466" s="12">
        <v>2564</v>
      </c>
      <c r="G466" s="2" t="s">
        <v>13</v>
      </c>
      <c r="H466" s="2" t="s">
        <v>665</v>
      </c>
      <c r="I466" s="2" t="s">
        <v>33</v>
      </c>
      <c r="K466" s="10" t="s">
        <v>486</v>
      </c>
    </row>
    <row r="467" spans="1:11" ht="21.75" thickBot="1" x14ac:dyDescent="0.4">
      <c r="A467" s="4" t="s">
        <v>644</v>
      </c>
      <c r="B467" s="4" t="s">
        <v>645</v>
      </c>
      <c r="C467" s="2" t="s">
        <v>487</v>
      </c>
      <c r="D467" s="2" t="s">
        <v>8</v>
      </c>
      <c r="E467" s="2" t="s">
        <v>26</v>
      </c>
      <c r="F467" s="12">
        <v>2564</v>
      </c>
      <c r="G467" s="2" t="s">
        <v>613</v>
      </c>
      <c r="H467" s="2" t="s">
        <v>665</v>
      </c>
      <c r="I467" s="2" t="s">
        <v>33</v>
      </c>
      <c r="K467" s="10" t="s">
        <v>487</v>
      </c>
    </row>
    <row r="468" spans="1:11" ht="21.75" thickBot="1" x14ac:dyDescent="0.4">
      <c r="A468" s="4" t="s">
        <v>644</v>
      </c>
      <c r="B468" s="4" t="s">
        <v>645</v>
      </c>
      <c r="C468" s="2" t="s">
        <v>488</v>
      </c>
      <c r="D468" s="2" t="s">
        <v>8</v>
      </c>
      <c r="E468" s="2" t="s">
        <v>26</v>
      </c>
      <c r="F468" s="12">
        <v>2564</v>
      </c>
      <c r="G468" s="2" t="s">
        <v>613</v>
      </c>
      <c r="H468" s="2" t="s">
        <v>665</v>
      </c>
      <c r="I468" s="2" t="s">
        <v>33</v>
      </c>
      <c r="K468" s="10" t="s">
        <v>488</v>
      </c>
    </row>
    <row r="469" spans="1:11" ht="21.75" thickBot="1" x14ac:dyDescent="0.4">
      <c r="A469" s="4" t="s">
        <v>644</v>
      </c>
      <c r="B469" s="4" t="s">
        <v>645</v>
      </c>
      <c r="C469" s="2" t="s">
        <v>489</v>
      </c>
      <c r="D469" s="2" t="s">
        <v>8</v>
      </c>
      <c r="E469" s="2" t="s">
        <v>12</v>
      </c>
      <c r="F469" s="12">
        <v>2564</v>
      </c>
      <c r="G469" s="2" t="s">
        <v>13</v>
      </c>
      <c r="H469" s="2" t="s">
        <v>665</v>
      </c>
      <c r="I469" s="2" t="s">
        <v>33</v>
      </c>
      <c r="K469" s="10" t="s">
        <v>489</v>
      </c>
    </row>
    <row r="470" spans="1:11" ht="21.75" thickBot="1" x14ac:dyDescent="0.4">
      <c r="A470" s="4" t="s">
        <v>644</v>
      </c>
      <c r="B470" s="4" t="s">
        <v>645</v>
      </c>
      <c r="C470" s="2" t="s">
        <v>490</v>
      </c>
      <c r="D470" s="2" t="s">
        <v>8</v>
      </c>
      <c r="E470" s="2" t="s">
        <v>12</v>
      </c>
      <c r="F470" s="12">
        <v>2564</v>
      </c>
      <c r="G470" s="2" t="s">
        <v>13</v>
      </c>
      <c r="H470" s="2" t="s">
        <v>665</v>
      </c>
      <c r="I470" s="2" t="s">
        <v>33</v>
      </c>
      <c r="K470" s="10" t="s">
        <v>490</v>
      </c>
    </row>
    <row r="471" spans="1:11" ht="21.75" thickBot="1" x14ac:dyDescent="0.4">
      <c r="A471" s="4" t="s">
        <v>644</v>
      </c>
      <c r="B471" s="4" t="s">
        <v>645</v>
      </c>
      <c r="C471" s="2" t="s">
        <v>491</v>
      </c>
      <c r="D471" s="2" t="s">
        <v>8</v>
      </c>
      <c r="E471" s="2" t="s">
        <v>12</v>
      </c>
      <c r="F471" s="12">
        <v>2564</v>
      </c>
      <c r="G471" s="2" t="s">
        <v>13</v>
      </c>
      <c r="H471" s="2" t="s">
        <v>665</v>
      </c>
      <c r="I471" s="2" t="s">
        <v>33</v>
      </c>
      <c r="K471" s="10" t="s">
        <v>491</v>
      </c>
    </row>
    <row r="472" spans="1:11" ht="21.75" thickBot="1" x14ac:dyDescent="0.4">
      <c r="A472" s="4" t="s">
        <v>644</v>
      </c>
      <c r="B472" s="4" t="s">
        <v>645</v>
      </c>
      <c r="C472" s="2" t="s">
        <v>492</v>
      </c>
      <c r="D472" s="2" t="s">
        <v>8</v>
      </c>
      <c r="E472" s="2" t="s">
        <v>12</v>
      </c>
      <c r="F472" s="12">
        <v>2564</v>
      </c>
      <c r="G472" s="2" t="s">
        <v>13</v>
      </c>
      <c r="H472" s="2" t="s">
        <v>665</v>
      </c>
      <c r="I472" s="2" t="s">
        <v>33</v>
      </c>
      <c r="K472" s="10" t="s">
        <v>492</v>
      </c>
    </row>
    <row r="473" spans="1:11" ht="21.75" thickBot="1" x14ac:dyDescent="0.4">
      <c r="A473" s="4" t="s">
        <v>644</v>
      </c>
      <c r="B473" s="4" t="s">
        <v>645</v>
      </c>
      <c r="C473" s="2" t="s">
        <v>495</v>
      </c>
      <c r="D473" s="2" t="s">
        <v>8</v>
      </c>
      <c r="E473" s="2" t="s">
        <v>612</v>
      </c>
      <c r="F473" s="12">
        <v>2564</v>
      </c>
      <c r="G473" s="2" t="s">
        <v>635</v>
      </c>
      <c r="H473" s="2" t="s">
        <v>664</v>
      </c>
      <c r="I473" s="2" t="s">
        <v>33</v>
      </c>
      <c r="K473" s="10" t="s">
        <v>495</v>
      </c>
    </row>
    <row r="474" spans="1:11" ht="21.75" thickBot="1" x14ac:dyDescent="0.4">
      <c r="A474" s="4" t="s">
        <v>644</v>
      </c>
      <c r="B474" s="4" t="s">
        <v>645</v>
      </c>
      <c r="C474" s="2" t="s">
        <v>496</v>
      </c>
      <c r="D474" s="2" t="s">
        <v>8</v>
      </c>
      <c r="E474" s="2" t="s">
        <v>613</v>
      </c>
      <c r="F474" s="12">
        <v>2564</v>
      </c>
      <c r="G474" s="2" t="s">
        <v>13</v>
      </c>
      <c r="H474" s="2" t="s">
        <v>665</v>
      </c>
      <c r="I474" s="2" t="s">
        <v>33</v>
      </c>
      <c r="K474" s="10" t="s">
        <v>496</v>
      </c>
    </row>
    <row r="475" spans="1:11" ht="21.75" thickBot="1" x14ac:dyDescent="0.4">
      <c r="A475" s="4" t="s">
        <v>644</v>
      </c>
      <c r="B475" s="4" t="s">
        <v>645</v>
      </c>
      <c r="C475" s="2" t="s">
        <v>263</v>
      </c>
      <c r="D475" s="2" t="s">
        <v>8</v>
      </c>
      <c r="E475" s="2" t="s">
        <v>23</v>
      </c>
      <c r="F475" s="12">
        <v>2564</v>
      </c>
      <c r="G475" s="2" t="s">
        <v>13</v>
      </c>
      <c r="H475" s="2" t="s">
        <v>665</v>
      </c>
      <c r="I475" s="2" t="s">
        <v>33</v>
      </c>
      <c r="K475" s="10" t="s">
        <v>263</v>
      </c>
    </row>
    <row r="476" spans="1:11" ht="21.75" thickBot="1" x14ac:dyDescent="0.4">
      <c r="A476" s="4" t="s">
        <v>644</v>
      </c>
      <c r="B476" s="4" t="s">
        <v>645</v>
      </c>
      <c r="C476" s="2" t="s">
        <v>502</v>
      </c>
      <c r="D476" s="2" t="s">
        <v>8</v>
      </c>
      <c r="E476" s="2" t="s">
        <v>12</v>
      </c>
      <c r="F476" s="12">
        <v>2564</v>
      </c>
      <c r="G476" s="2" t="s">
        <v>13</v>
      </c>
      <c r="H476" s="2" t="s">
        <v>665</v>
      </c>
      <c r="I476" s="2" t="s">
        <v>33</v>
      </c>
      <c r="K476" s="10" t="s">
        <v>502</v>
      </c>
    </row>
    <row r="477" spans="1:11" ht="21.75" thickBot="1" x14ac:dyDescent="0.4">
      <c r="A477" s="4" t="s">
        <v>644</v>
      </c>
      <c r="B477" s="4" t="s">
        <v>645</v>
      </c>
      <c r="C477" s="2" t="s">
        <v>504</v>
      </c>
      <c r="D477" s="2" t="s">
        <v>8</v>
      </c>
      <c r="E477" s="2" t="s">
        <v>12</v>
      </c>
      <c r="F477" s="12">
        <v>2564</v>
      </c>
      <c r="G477" s="2" t="s">
        <v>13</v>
      </c>
      <c r="H477" s="2" t="s">
        <v>660</v>
      </c>
      <c r="I477" s="2" t="s">
        <v>33</v>
      </c>
      <c r="K477" s="10" t="s">
        <v>504</v>
      </c>
    </row>
    <row r="478" spans="1:11" ht="21.75" thickBot="1" x14ac:dyDescent="0.4">
      <c r="A478" s="4" t="s">
        <v>644</v>
      </c>
      <c r="B478" s="4" t="s">
        <v>645</v>
      </c>
      <c r="C478" s="2" t="s">
        <v>505</v>
      </c>
      <c r="D478" s="2" t="s">
        <v>8</v>
      </c>
      <c r="E478" s="2" t="s">
        <v>12</v>
      </c>
      <c r="F478" s="12">
        <v>2564</v>
      </c>
      <c r="G478" s="2" t="s">
        <v>13</v>
      </c>
      <c r="H478" s="2" t="s">
        <v>660</v>
      </c>
      <c r="I478" s="2" t="s">
        <v>33</v>
      </c>
      <c r="K478" s="10" t="s">
        <v>505</v>
      </c>
    </row>
    <row r="479" spans="1:11" ht="21.75" thickBot="1" x14ac:dyDescent="0.4">
      <c r="A479" s="4" t="s">
        <v>644</v>
      </c>
      <c r="B479" s="4" t="s">
        <v>645</v>
      </c>
      <c r="C479" s="2" t="s">
        <v>506</v>
      </c>
      <c r="D479" s="2" t="s">
        <v>8</v>
      </c>
      <c r="E479" s="2" t="s">
        <v>12</v>
      </c>
      <c r="F479" s="12">
        <v>2564</v>
      </c>
      <c r="G479" s="2" t="s">
        <v>13</v>
      </c>
      <c r="H479" s="2" t="s">
        <v>660</v>
      </c>
      <c r="I479" s="2" t="s">
        <v>33</v>
      </c>
      <c r="K479" s="10" t="s">
        <v>506</v>
      </c>
    </row>
    <row r="480" spans="1:11" ht="21.75" thickBot="1" x14ac:dyDescent="0.4">
      <c r="A480" s="4" t="s">
        <v>644</v>
      </c>
      <c r="B480" s="4" t="s">
        <v>645</v>
      </c>
      <c r="C480" s="2" t="s">
        <v>507</v>
      </c>
      <c r="D480" s="2" t="s">
        <v>8</v>
      </c>
      <c r="E480" s="2" t="s">
        <v>12</v>
      </c>
      <c r="F480" s="12">
        <v>2564</v>
      </c>
      <c r="G480" s="2" t="s">
        <v>13</v>
      </c>
      <c r="H480" s="2" t="s">
        <v>665</v>
      </c>
      <c r="I480" s="2" t="s">
        <v>33</v>
      </c>
      <c r="K480" s="10" t="s">
        <v>507</v>
      </c>
    </row>
    <row r="481" spans="1:11" ht="21.75" thickBot="1" x14ac:dyDescent="0.4">
      <c r="A481" s="4" t="s">
        <v>644</v>
      </c>
      <c r="B481" s="4" t="s">
        <v>645</v>
      </c>
      <c r="C481" s="2" t="s">
        <v>508</v>
      </c>
      <c r="D481" s="2" t="s">
        <v>8</v>
      </c>
      <c r="E481" s="2" t="s">
        <v>12</v>
      </c>
      <c r="F481" s="12">
        <v>2564</v>
      </c>
      <c r="G481" s="2" t="s">
        <v>13</v>
      </c>
      <c r="H481" s="2" t="s">
        <v>660</v>
      </c>
      <c r="I481" s="2" t="s">
        <v>33</v>
      </c>
      <c r="K481" s="10" t="s">
        <v>508</v>
      </c>
    </row>
    <row r="482" spans="1:11" ht="21.75" thickBot="1" x14ac:dyDescent="0.4">
      <c r="A482" s="4" t="s">
        <v>644</v>
      </c>
      <c r="B482" s="4" t="s">
        <v>645</v>
      </c>
      <c r="C482" s="2" t="s">
        <v>509</v>
      </c>
      <c r="D482" s="2" t="s">
        <v>8</v>
      </c>
      <c r="E482" s="2" t="s">
        <v>12</v>
      </c>
      <c r="F482" s="12">
        <v>2564</v>
      </c>
      <c r="G482" s="2" t="s">
        <v>13</v>
      </c>
      <c r="H482" s="2" t="s">
        <v>660</v>
      </c>
      <c r="I482" s="2" t="s">
        <v>33</v>
      </c>
      <c r="K482" s="10" t="s">
        <v>509</v>
      </c>
    </row>
    <row r="483" spans="1:11" ht="21.75" thickBot="1" x14ac:dyDescent="0.4">
      <c r="A483" s="4" t="s">
        <v>644</v>
      </c>
      <c r="B483" s="4" t="s">
        <v>645</v>
      </c>
      <c r="C483" s="2" t="s">
        <v>510</v>
      </c>
      <c r="D483" s="2" t="s">
        <v>8</v>
      </c>
      <c r="E483" s="2" t="s">
        <v>12</v>
      </c>
      <c r="F483" s="12">
        <v>2564</v>
      </c>
      <c r="G483" s="2" t="s">
        <v>13</v>
      </c>
      <c r="H483" s="2" t="s">
        <v>660</v>
      </c>
      <c r="I483" s="2" t="s">
        <v>33</v>
      </c>
      <c r="K483" s="10" t="s">
        <v>510</v>
      </c>
    </row>
    <row r="484" spans="1:11" ht="21.75" thickBot="1" x14ac:dyDescent="0.4">
      <c r="A484" s="4" t="s">
        <v>644</v>
      </c>
      <c r="B484" s="4" t="s">
        <v>645</v>
      </c>
      <c r="C484" s="2" t="s">
        <v>511</v>
      </c>
      <c r="D484" s="2" t="s">
        <v>8</v>
      </c>
      <c r="E484" s="2" t="s">
        <v>12</v>
      </c>
      <c r="F484" s="12">
        <v>2565</v>
      </c>
      <c r="G484" s="2" t="s">
        <v>20</v>
      </c>
      <c r="H484" s="2" t="s">
        <v>657</v>
      </c>
      <c r="I484" s="2" t="s">
        <v>33</v>
      </c>
      <c r="K484" s="10" t="s">
        <v>511</v>
      </c>
    </row>
    <row r="485" spans="1:11" ht="21.75" thickBot="1" x14ac:dyDescent="0.4">
      <c r="A485" s="4" t="s">
        <v>644</v>
      </c>
      <c r="B485" s="4" t="s">
        <v>645</v>
      </c>
      <c r="C485" s="2" t="s">
        <v>516</v>
      </c>
      <c r="D485" s="2" t="s">
        <v>8</v>
      </c>
      <c r="E485" s="2" t="s">
        <v>12</v>
      </c>
      <c r="F485" s="12">
        <v>2564</v>
      </c>
      <c r="G485" s="2" t="s">
        <v>13</v>
      </c>
      <c r="H485" s="2" t="s">
        <v>665</v>
      </c>
      <c r="I485" s="2" t="s">
        <v>33</v>
      </c>
      <c r="K485" s="10" t="s">
        <v>516</v>
      </c>
    </row>
    <row r="486" spans="1:11" ht="21.75" thickBot="1" x14ac:dyDescent="0.4">
      <c r="A486" s="4" t="s">
        <v>644</v>
      </c>
      <c r="B486" s="4" t="s">
        <v>645</v>
      </c>
      <c r="C486" s="2" t="s">
        <v>517</v>
      </c>
      <c r="D486" s="2" t="s">
        <v>8</v>
      </c>
      <c r="E486" s="2" t="s">
        <v>12</v>
      </c>
      <c r="F486" s="12">
        <v>2564</v>
      </c>
      <c r="G486" s="2" t="s">
        <v>13</v>
      </c>
      <c r="H486" s="2" t="s">
        <v>665</v>
      </c>
      <c r="I486" s="2" t="s">
        <v>33</v>
      </c>
      <c r="K486" s="10" t="s">
        <v>517</v>
      </c>
    </row>
    <row r="487" spans="1:11" ht="21.75" thickBot="1" x14ac:dyDescent="0.4">
      <c r="A487" s="4" t="s">
        <v>644</v>
      </c>
      <c r="B487" s="4" t="s">
        <v>645</v>
      </c>
      <c r="C487" s="2" t="s">
        <v>519</v>
      </c>
      <c r="D487" s="2" t="s">
        <v>8</v>
      </c>
      <c r="E487" s="2" t="s">
        <v>12</v>
      </c>
      <c r="F487" s="12">
        <v>2564</v>
      </c>
      <c r="G487" s="2" t="s">
        <v>13</v>
      </c>
      <c r="H487" s="2" t="s">
        <v>660</v>
      </c>
      <c r="I487" s="2" t="s">
        <v>33</v>
      </c>
      <c r="K487" s="10" t="s">
        <v>519</v>
      </c>
    </row>
    <row r="488" spans="1:11" ht="21.75" thickBot="1" x14ac:dyDescent="0.4">
      <c r="A488" s="4" t="s">
        <v>644</v>
      </c>
      <c r="B488" s="4" t="s">
        <v>645</v>
      </c>
      <c r="C488" s="2" t="s">
        <v>520</v>
      </c>
      <c r="D488" s="2" t="s">
        <v>8</v>
      </c>
      <c r="E488" s="2" t="s">
        <v>23</v>
      </c>
      <c r="F488" s="12">
        <v>2564</v>
      </c>
      <c r="G488" s="2" t="s">
        <v>611</v>
      </c>
      <c r="H488" s="2" t="s">
        <v>660</v>
      </c>
      <c r="I488" s="2" t="s">
        <v>33</v>
      </c>
      <c r="K488" s="10" t="s">
        <v>520</v>
      </c>
    </row>
    <row r="489" spans="1:11" ht="21.75" thickBot="1" x14ac:dyDescent="0.4">
      <c r="A489" s="4" t="s">
        <v>644</v>
      </c>
      <c r="B489" s="4" t="s">
        <v>645</v>
      </c>
      <c r="C489" s="2" t="s">
        <v>521</v>
      </c>
      <c r="D489" s="2" t="s">
        <v>8</v>
      </c>
      <c r="E489" s="2" t="s">
        <v>23</v>
      </c>
      <c r="F489" s="12">
        <v>2564</v>
      </c>
      <c r="G489" s="2" t="s">
        <v>633</v>
      </c>
      <c r="H489" s="2" t="s">
        <v>660</v>
      </c>
      <c r="I489" s="2" t="s">
        <v>33</v>
      </c>
      <c r="K489" s="10" t="s">
        <v>521</v>
      </c>
    </row>
    <row r="490" spans="1:11" ht="21.75" thickBot="1" x14ac:dyDescent="0.4">
      <c r="A490" s="4" t="s">
        <v>644</v>
      </c>
      <c r="B490" s="4" t="s">
        <v>645</v>
      </c>
      <c r="C490" s="2" t="s">
        <v>523</v>
      </c>
      <c r="D490" s="2" t="s">
        <v>8</v>
      </c>
      <c r="E490" s="2" t="s">
        <v>26</v>
      </c>
      <c r="F490" s="12">
        <v>2564</v>
      </c>
      <c r="G490" s="2" t="s">
        <v>13</v>
      </c>
      <c r="H490" s="2" t="s">
        <v>660</v>
      </c>
      <c r="I490" s="2" t="s">
        <v>33</v>
      </c>
      <c r="K490" s="10" t="s">
        <v>523</v>
      </c>
    </row>
    <row r="491" spans="1:11" ht="21.75" thickBot="1" x14ac:dyDescent="0.4">
      <c r="A491" s="4" t="s">
        <v>644</v>
      </c>
      <c r="B491" s="4" t="s">
        <v>645</v>
      </c>
      <c r="C491" s="2" t="s">
        <v>524</v>
      </c>
      <c r="D491" s="2" t="s">
        <v>8</v>
      </c>
      <c r="E491" s="2" t="s">
        <v>12</v>
      </c>
      <c r="F491" s="12">
        <v>2564</v>
      </c>
      <c r="G491" s="2" t="s">
        <v>13</v>
      </c>
      <c r="H491" s="2" t="s">
        <v>665</v>
      </c>
      <c r="I491" s="2" t="s">
        <v>33</v>
      </c>
      <c r="K491" s="10" t="s">
        <v>524</v>
      </c>
    </row>
    <row r="492" spans="1:11" ht="21.75" thickBot="1" x14ac:dyDescent="0.4">
      <c r="A492" s="4" t="s">
        <v>644</v>
      </c>
      <c r="B492" s="4" t="s">
        <v>645</v>
      </c>
      <c r="C492" s="2" t="s">
        <v>531</v>
      </c>
      <c r="D492" s="2" t="s">
        <v>8</v>
      </c>
      <c r="E492" s="2" t="s">
        <v>12</v>
      </c>
      <c r="F492" s="12">
        <v>2564</v>
      </c>
      <c r="G492" s="2" t="s">
        <v>13</v>
      </c>
      <c r="H492" s="2" t="s">
        <v>665</v>
      </c>
      <c r="I492" s="2" t="s">
        <v>33</v>
      </c>
      <c r="K492" s="10" t="s">
        <v>531</v>
      </c>
    </row>
    <row r="493" spans="1:11" ht="21.75" thickBot="1" x14ac:dyDescent="0.4">
      <c r="A493" s="4" t="s">
        <v>644</v>
      </c>
      <c r="B493" s="4" t="s">
        <v>645</v>
      </c>
      <c r="C493" s="2" t="s">
        <v>532</v>
      </c>
      <c r="D493" s="2" t="s">
        <v>8</v>
      </c>
      <c r="E493" s="2" t="s">
        <v>12</v>
      </c>
      <c r="F493" s="12">
        <v>2564</v>
      </c>
      <c r="G493" s="2" t="s">
        <v>13</v>
      </c>
      <c r="H493" s="2" t="s">
        <v>660</v>
      </c>
      <c r="I493" s="2" t="s">
        <v>33</v>
      </c>
      <c r="K493" s="10" t="s">
        <v>532</v>
      </c>
    </row>
    <row r="494" spans="1:11" ht="21.75" thickBot="1" x14ac:dyDescent="0.4">
      <c r="A494" s="4" t="s">
        <v>644</v>
      </c>
      <c r="B494" s="4" t="s">
        <v>645</v>
      </c>
      <c r="C494" s="2" t="s">
        <v>533</v>
      </c>
      <c r="D494" s="2" t="s">
        <v>8</v>
      </c>
      <c r="E494" s="2" t="s">
        <v>12</v>
      </c>
      <c r="F494" s="12">
        <v>2564</v>
      </c>
      <c r="G494" s="2" t="s">
        <v>13</v>
      </c>
      <c r="H494" s="2" t="s">
        <v>665</v>
      </c>
      <c r="I494" s="2" t="s">
        <v>33</v>
      </c>
      <c r="K494" s="10" t="s">
        <v>533</v>
      </c>
    </row>
    <row r="495" spans="1:11" ht="21.75" thickBot="1" x14ac:dyDescent="0.4">
      <c r="A495" s="4" t="s">
        <v>644</v>
      </c>
      <c r="B495" s="4" t="s">
        <v>645</v>
      </c>
      <c r="C495" s="2" t="s">
        <v>534</v>
      </c>
      <c r="D495" s="2" t="s">
        <v>8</v>
      </c>
      <c r="E495" s="2" t="s">
        <v>12</v>
      </c>
      <c r="F495" s="12">
        <v>2564</v>
      </c>
      <c r="G495" s="2" t="s">
        <v>13</v>
      </c>
      <c r="H495" s="2" t="s">
        <v>665</v>
      </c>
      <c r="I495" s="2" t="s">
        <v>33</v>
      </c>
      <c r="K495" s="10" t="s">
        <v>534</v>
      </c>
    </row>
    <row r="496" spans="1:11" ht="21.75" thickBot="1" x14ac:dyDescent="0.4">
      <c r="A496" s="4" t="s">
        <v>644</v>
      </c>
      <c r="B496" s="4" t="s">
        <v>645</v>
      </c>
      <c r="C496" s="2" t="s">
        <v>535</v>
      </c>
      <c r="D496" s="2" t="s">
        <v>8</v>
      </c>
      <c r="E496" s="2" t="s">
        <v>12</v>
      </c>
      <c r="F496" s="12">
        <v>2564</v>
      </c>
      <c r="G496" s="2" t="s">
        <v>13</v>
      </c>
      <c r="H496" s="2" t="s">
        <v>665</v>
      </c>
      <c r="I496" s="2" t="s">
        <v>33</v>
      </c>
      <c r="K496" s="10" t="s">
        <v>535</v>
      </c>
    </row>
    <row r="497" spans="1:11" ht="21.75" thickBot="1" x14ac:dyDescent="0.4">
      <c r="A497" s="4" t="s">
        <v>644</v>
      </c>
      <c r="B497" s="4" t="s">
        <v>645</v>
      </c>
      <c r="C497" s="2" t="s">
        <v>536</v>
      </c>
      <c r="D497" s="2" t="s">
        <v>8</v>
      </c>
      <c r="E497" s="2" t="s">
        <v>12</v>
      </c>
      <c r="F497" s="12">
        <v>2564</v>
      </c>
      <c r="G497" s="2" t="s">
        <v>13</v>
      </c>
      <c r="H497" s="2" t="s">
        <v>665</v>
      </c>
      <c r="I497" s="2" t="s">
        <v>33</v>
      </c>
      <c r="K497" s="10" t="s">
        <v>536</v>
      </c>
    </row>
    <row r="498" spans="1:11" ht="21.75" thickBot="1" x14ac:dyDescent="0.4">
      <c r="A498" s="4" t="s">
        <v>644</v>
      </c>
      <c r="B498" s="4" t="s">
        <v>645</v>
      </c>
      <c r="C498" s="2" t="s">
        <v>537</v>
      </c>
      <c r="D498" s="2" t="s">
        <v>8</v>
      </c>
      <c r="E498" s="2" t="s">
        <v>12</v>
      </c>
      <c r="F498" s="12">
        <v>2564</v>
      </c>
      <c r="G498" s="2" t="s">
        <v>13</v>
      </c>
      <c r="H498" s="2" t="s">
        <v>665</v>
      </c>
      <c r="I498" s="2" t="s">
        <v>33</v>
      </c>
      <c r="K498" s="10" t="s">
        <v>537</v>
      </c>
    </row>
    <row r="499" spans="1:11" ht="21.75" thickBot="1" x14ac:dyDescent="0.4">
      <c r="A499" s="4" t="s">
        <v>644</v>
      </c>
      <c r="B499" s="4" t="s">
        <v>645</v>
      </c>
      <c r="C499" s="2" t="s">
        <v>540</v>
      </c>
      <c r="D499" s="2" t="s">
        <v>8</v>
      </c>
      <c r="E499" s="2" t="s">
        <v>12</v>
      </c>
      <c r="F499" s="12">
        <v>2564</v>
      </c>
      <c r="G499" s="2" t="s">
        <v>13</v>
      </c>
      <c r="H499" s="2" t="s">
        <v>665</v>
      </c>
      <c r="I499" s="2" t="s">
        <v>33</v>
      </c>
      <c r="K499" s="10" t="s">
        <v>540</v>
      </c>
    </row>
    <row r="500" spans="1:11" ht="21.75" thickBot="1" x14ac:dyDescent="0.4">
      <c r="A500" s="4" t="s">
        <v>644</v>
      </c>
      <c r="B500" s="4" t="s">
        <v>645</v>
      </c>
      <c r="C500" s="2" t="s">
        <v>541</v>
      </c>
      <c r="D500" s="2" t="s">
        <v>8</v>
      </c>
      <c r="E500" s="2" t="s">
        <v>12</v>
      </c>
      <c r="F500" s="12">
        <v>2564</v>
      </c>
      <c r="G500" s="2" t="s">
        <v>13</v>
      </c>
      <c r="H500" s="2" t="s">
        <v>665</v>
      </c>
      <c r="I500" s="2" t="s">
        <v>33</v>
      </c>
      <c r="K500" s="10" t="s">
        <v>541</v>
      </c>
    </row>
    <row r="501" spans="1:11" ht="21.75" thickBot="1" x14ac:dyDescent="0.4">
      <c r="A501" s="4" t="s">
        <v>644</v>
      </c>
      <c r="B501" s="4" t="s">
        <v>645</v>
      </c>
      <c r="C501" s="2" t="s">
        <v>542</v>
      </c>
      <c r="D501" s="2" t="s">
        <v>8</v>
      </c>
      <c r="E501" s="2" t="s">
        <v>12</v>
      </c>
      <c r="F501" s="12">
        <v>2564</v>
      </c>
      <c r="G501" s="2" t="s">
        <v>13</v>
      </c>
      <c r="H501" s="2" t="s">
        <v>665</v>
      </c>
      <c r="I501" s="2" t="s">
        <v>33</v>
      </c>
      <c r="K501" s="10" t="s">
        <v>542</v>
      </c>
    </row>
    <row r="502" spans="1:11" ht="21.75" thickBot="1" x14ac:dyDescent="0.4">
      <c r="A502" s="4" t="s">
        <v>644</v>
      </c>
      <c r="B502" s="4" t="s">
        <v>645</v>
      </c>
      <c r="C502" s="2" t="s">
        <v>543</v>
      </c>
      <c r="D502" s="2" t="s">
        <v>8</v>
      </c>
      <c r="E502" s="2" t="s">
        <v>12</v>
      </c>
      <c r="F502" s="12">
        <v>2564</v>
      </c>
      <c r="G502" s="2" t="s">
        <v>13</v>
      </c>
      <c r="H502" s="2" t="s">
        <v>665</v>
      </c>
      <c r="I502" s="2" t="s">
        <v>33</v>
      </c>
      <c r="K502" s="10" t="s">
        <v>543</v>
      </c>
    </row>
    <row r="503" spans="1:11" ht="21.75" thickBot="1" x14ac:dyDescent="0.4">
      <c r="A503" s="4" t="s">
        <v>644</v>
      </c>
      <c r="B503" s="4" t="s">
        <v>645</v>
      </c>
      <c r="C503" s="2" t="s">
        <v>544</v>
      </c>
      <c r="D503" s="2" t="s">
        <v>8</v>
      </c>
      <c r="E503" s="2" t="s">
        <v>12</v>
      </c>
      <c r="F503" s="12">
        <v>2564</v>
      </c>
      <c r="G503" s="2" t="s">
        <v>13</v>
      </c>
      <c r="H503" s="2" t="s">
        <v>665</v>
      </c>
      <c r="I503" s="2" t="s">
        <v>33</v>
      </c>
      <c r="K503" s="10" t="s">
        <v>544</v>
      </c>
    </row>
    <row r="504" spans="1:11" ht="21.75" thickBot="1" x14ac:dyDescent="0.4">
      <c r="A504" s="4" t="s">
        <v>644</v>
      </c>
      <c r="B504" s="4" t="s">
        <v>645</v>
      </c>
      <c r="C504" s="2" t="s">
        <v>547</v>
      </c>
      <c r="D504" s="2" t="s">
        <v>8</v>
      </c>
      <c r="E504" s="2" t="s">
        <v>12</v>
      </c>
      <c r="F504" s="12">
        <v>2564</v>
      </c>
      <c r="G504" s="2" t="s">
        <v>13</v>
      </c>
      <c r="H504" s="2" t="s">
        <v>665</v>
      </c>
      <c r="I504" s="2" t="s">
        <v>33</v>
      </c>
      <c r="K504" s="10" t="s">
        <v>547</v>
      </c>
    </row>
    <row r="505" spans="1:11" ht="21.75" thickBot="1" x14ac:dyDescent="0.4">
      <c r="A505" s="4" t="s">
        <v>644</v>
      </c>
      <c r="B505" s="4" t="s">
        <v>645</v>
      </c>
      <c r="C505" s="2" t="s">
        <v>549</v>
      </c>
      <c r="D505" s="2" t="s">
        <v>8</v>
      </c>
      <c r="E505" s="2" t="s">
        <v>12</v>
      </c>
      <c r="F505" s="12">
        <v>2564</v>
      </c>
      <c r="G505" s="2" t="s">
        <v>13</v>
      </c>
      <c r="H505" s="2" t="s">
        <v>665</v>
      </c>
      <c r="I505" s="2" t="s">
        <v>33</v>
      </c>
      <c r="K505" s="10" t="s">
        <v>549</v>
      </c>
    </row>
    <row r="506" spans="1:11" ht="21.75" thickBot="1" x14ac:dyDescent="0.4">
      <c r="A506" s="4" t="s">
        <v>644</v>
      </c>
      <c r="B506" s="4" t="s">
        <v>645</v>
      </c>
      <c r="C506" s="2" t="s">
        <v>550</v>
      </c>
      <c r="D506" s="2" t="s">
        <v>8</v>
      </c>
      <c r="E506" s="2" t="s">
        <v>26</v>
      </c>
      <c r="F506" s="12">
        <v>2564</v>
      </c>
      <c r="G506" s="2" t="s">
        <v>13</v>
      </c>
      <c r="H506" s="2" t="s">
        <v>660</v>
      </c>
      <c r="I506" s="2" t="s">
        <v>33</v>
      </c>
      <c r="K506" s="10" t="s">
        <v>550</v>
      </c>
    </row>
    <row r="507" spans="1:11" ht="21.75" thickBot="1" x14ac:dyDescent="0.4">
      <c r="A507" s="4" t="s">
        <v>644</v>
      </c>
      <c r="B507" s="4" t="s">
        <v>645</v>
      </c>
      <c r="C507" s="2" t="s">
        <v>551</v>
      </c>
      <c r="D507" s="2" t="s">
        <v>8</v>
      </c>
      <c r="E507" s="2" t="s">
        <v>12</v>
      </c>
      <c r="F507" s="12">
        <v>2564</v>
      </c>
      <c r="G507" s="2" t="s">
        <v>13</v>
      </c>
      <c r="H507" s="2" t="s">
        <v>39</v>
      </c>
      <c r="I507" s="2" t="s">
        <v>33</v>
      </c>
      <c r="K507" s="10" t="s">
        <v>551</v>
      </c>
    </row>
    <row r="508" spans="1:11" ht="21.75" thickBot="1" x14ac:dyDescent="0.4">
      <c r="A508" s="4" t="s">
        <v>644</v>
      </c>
      <c r="B508" s="4" t="s">
        <v>645</v>
      </c>
      <c r="C508" s="2" t="s">
        <v>552</v>
      </c>
      <c r="D508" s="2" t="s">
        <v>8</v>
      </c>
      <c r="E508" s="2" t="s">
        <v>12</v>
      </c>
      <c r="F508" s="12">
        <v>2564</v>
      </c>
      <c r="G508" s="2" t="s">
        <v>13</v>
      </c>
      <c r="H508" s="2" t="s">
        <v>665</v>
      </c>
      <c r="I508" s="2" t="s">
        <v>33</v>
      </c>
      <c r="K508" s="10" t="s">
        <v>552</v>
      </c>
    </row>
    <row r="509" spans="1:11" ht="21.75" thickBot="1" x14ac:dyDescent="0.4">
      <c r="A509" s="4" t="s">
        <v>644</v>
      </c>
      <c r="B509" s="4" t="s">
        <v>645</v>
      </c>
      <c r="C509" s="2" t="s">
        <v>554</v>
      </c>
      <c r="D509" s="2" t="s">
        <v>8</v>
      </c>
      <c r="E509" s="2" t="s">
        <v>12</v>
      </c>
      <c r="F509" s="12">
        <v>2564</v>
      </c>
      <c r="G509" s="2" t="s">
        <v>13</v>
      </c>
      <c r="H509" s="2" t="s">
        <v>660</v>
      </c>
      <c r="I509" s="2" t="s">
        <v>33</v>
      </c>
      <c r="K509" s="10" t="s">
        <v>554</v>
      </c>
    </row>
    <row r="510" spans="1:11" ht="21.75" thickBot="1" x14ac:dyDescent="0.4">
      <c r="A510" s="4" t="s">
        <v>644</v>
      </c>
      <c r="B510" s="4" t="s">
        <v>645</v>
      </c>
      <c r="C510" s="2" t="s">
        <v>558</v>
      </c>
      <c r="D510" s="2" t="s">
        <v>8</v>
      </c>
      <c r="E510" s="2" t="s">
        <v>12</v>
      </c>
      <c r="F510" s="12">
        <v>2564</v>
      </c>
      <c r="G510" s="2" t="s">
        <v>13</v>
      </c>
      <c r="H510" s="2" t="s">
        <v>665</v>
      </c>
      <c r="I510" s="2" t="s">
        <v>33</v>
      </c>
      <c r="K510" s="10" t="s">
        <v>558</v>
      </c>
    </row>
    <row r="511" spans="1:11" ht="21.75" thickBot="1" x14ac:dyDescent="0.4">
      <c r="A511" s="4" t="s">
        <v>644</v>
      </c>
      <c r="B511" s="4" t="s">
        <v>645</v>
      </c>
      <c r="C511" s="2" t="s">
        <v>210</v>
      </c>
      <c r="D511" s="2" t="s">
        <v>8</v>
      </c>
      <c r="E511" s="2" t="s">
        <v>12</v>
      </c>
      <c r="F511" s="12">
        <v>2564</v>
      </c>
      <c r="G511" s="2" t="s">
        <v>13</v>
      </c>
      <c r="H511" s="2" t="s">
        <v>660</v>
      </c>
      <c r="I511" s="2" t="s">
        <v>33</v>
      </c>
      <c r="K511" s="10" t="s">
        <v>210</v>
      </c>
    </row>
    <row r="512" spans="1:11" ht="21.75" thickBot="1" x14ac:dyDescent="0.4">
      <c r="A512" s="4" t="s">
        <v>644</v>
      </c>
      <c r="B512" s="4" t="s">
        <v>645</v>
      </c>
      <c r="C512" s="2" t="s">
        <v>203</v>
      </c>
      <c r="D512" s="2" t="s">
        <v>8</v>
      </c>
      <c r="E512" s="2" t="s">
        <v>12</v>
      </c>
      <c r="F512" s="12">
        <v>2564</v>
      </c>
      <c r="G512" s="2" t="s">
        <v>13</v>
      </c>
      <c r="H512" s="2" t="s">
        <v>660</v>
      </c>
      <c r="I512" s="2" t="s">
        <v>33</v>
      </c>
      <c r="K512" s="10" t="s">
        <v>203</v>
      </c>
    </row>
    <row r="513" spans="1:11" ht="21.75" thickBot="1" x14ac:dyDescent="0.4">
      <c r="A513" s="4" t="s">
        <v>644</v>
      </c>
      <c r="B513" s="4" t="s">
        <v>645</v>
      </c>
      <c r="C513" s="2" t="s">
        <v>201</v>
      </c>
      <c r="D513" s="2" t="s">
        <v>8</v>
      </c>
      <c r="E513" s="2" t="s">
        <v>12</v>
      </c>
      <c r="F513" s="12">
        <v>2564</v>
      </c>
      <c r="G513" s="2" t="s">
        <v>13</v>
      </c>
      <c r="H513" s="2" t="s">
        <v>660</v>
      </c>
      <c r="I513" s="2" t="s">
        <v>33</v>
      </c>
      <c r="K513" s="10" t="s">
        <v>201</v>
      </c>
    </row>
    <row r="514" spans="1:11" ht="21.75" thickBot="1" x14ac:dyDescent="0.4">
      <c r="A514" s="4" t="s">
        <v>644</v>
      </c>
      <c r="B514" s="4" t="s">
        <v>645</v>
      </c>
      <c r="C514" s="2" t="s">
        <v>202</v>
      </c>
      <c r="D514" s="2" t="s">
        <v>8</v>
      </c>
      <c r="E514" s="2" t="s">
        <v>12</v>
      </c>
      <c r="F514" s="12">
        <v>2564</v>
      </c>
      <c r="G514" s="2" t="s">
        <v>13</v>
      </c>
      <c r="H514" s="2" t="s">
        <v>660</v>
      </c>
      <c r="I514" s="2" t="s">
        <v>33</v>
      </c>
      <c r="K514" s="10" t="s">
        <v>202</v>
      </c>
    </row>
    <row r="515" spans="1:11" ht="21.75" thickBot="1" x14ac:dyDescent="0.4">
      <c r="A515" s="4" t="s">
        <v>644</v>
      </c>
      <c r="B515" s="4" t="s">
        <v>645</v>
      </c>
      <c r="C515" s="2" t="s">
        <v>566</v>
      </c>
      <c r="D515" s="2" t="s">
        <v>8</v>
      </c>
      <c r="E515" s="2" t="s">
        <v>24</v>
      </c>
      <c r="F515" s="12">
        <v>2564</v>
      </c>
      <c r="G515" s="2" t="s">
        <v>620</v>
      </c>
      <c r="H515" s="2" t="s">
        <v>660</v>
      </c>
      <c r="I515" s="2" t="s">
        <v>33</v>
      </c>
      <c r="K515" s="10" t="s">
        <v>566</v>
      </c>
    </row>
    <row r="516" spans="1:11" ht="21.75" thickBot="1" x14ac:dyDescent="0.4">
      <c r="A516" s="5" t="s">
        <v>644</v>
      </c>
      <c r="B516" s="5" t="s">
        <v>645</v>
      </c>
      <c r="C516" s="3" t="s">
        <v>567</v>
      </c>
      <c r="D516" s="3" t="s">
        <v>8</v>
      </c>
      <c r="E516" s="3" t="s">
        <v>32</v>
      </c>
      <c r="F516" s="8">
        <v>2561</v>
      </c>
      <c r="G516" s="3" t="s">
        <v>44</v>
      </c>
      <c r="H516" s="3" t="s">
        <v>673</v>
      </c>
      <c r="I516" s="3" t="s">
        <v>34</v>
      </c>
      <c r="J516" s="5"/>
      <c r="K516" s="14" t="s">
        <v>567</v>
      </c>
    </row>
    <row r="517" spans="1:11" ht="21.75" thickBot="1" x14ac:dyDescent="0.4">
      <c r="A517" s="5" t="s">
        <v>644</v>
      </c>
      <c r="B517" s="5" t="s">
        <v>645</v>
      </c>
      <c r="C517" s="3" t="s">
        <v>572</v>
      </c>
      <c r="D517" s="3" t="s">
        <v>8</v>
      </c>
      <c r="E517" s="3" t="s">
        <v>584</v>
      </c>
      <c r="F517" s="8">
        <v>2563</v>
      </c>
      <c r="G517" s="3" t="s">
        <v>11</v>
      </c>
      <c r="H517" s="3" t="s">
        <v>677</v>
      </c>
      <c r="I517" s="3" t="s">
        <v>34</v>
      </c>
      <c r="J517" s="5"/>
      <c r="K517" s="14" t="s">
        <v>572</v>
      </c>
    </row>
    <row r="518" spans="1:11" ht="21.75" thickBot="1" x14ac:dyDescent="0.4">
      <c r="A518" s="4" t="s">
        <v>644</v>
      </c>
      <c r="B518" s="4" t="s">
        <v>645</v>
      </c>
      <c r="C518" s="2" t="s">
        <v>574</v>
      </c>
      <c r="D518" s="2" t="s">
        <v>8</v>
      </c>
      <c r="E518" s="2" t="s">
        <v>19</v>
      </c>
      <c r="F518" s="12">
        <v>2565</v>
      </c>
      <c r="G518" s="2" t="s">
        <v>20</v>
      </c>
      <c r="H518" s="2" t="s">
        <v>675</v>
      </c>
      <c r="I518" s="2" t="s">
        <v>34</v>
      </c>
      <c r="J518" s="4" t="s">
        <v>21</v>
      </c>
      <c r="K518" s="10" t="s">
        <v>574</v>
      </c>
    </row>
    <row r="519" spans="1:11" ht="21.75" thickBot="1" x14ac:dyDescent="0.4">
      <c r="A519" s="4" t="s">
        <v>644</v>
      </c>
      <c r="B519" s="4" t="s">
        <v>645</v>
      </c>
      <c r="C519" s="2" t="s">
        <v>575</v>
      </c>
      <c r="D519" s="2" t="s">
        <v>8</v>
      </c>
      <c r="E519" s="2" t="s">
        <v>19</v>
      </c>
      <c r="F519" s="12">
        <v>2565</v>
      </c>
      <c r="G519" s="2" t="s">
        <v>20</v>
      </c>
      <c r="H519" s="2" t="s">
        <v>675</v>
      </c>
      <c r="I519" s="2" t="s">
        <v>34</v>
      </c>
      <c r="J519" s="4" t="s">
        <v>21</v>
      </c>
      <c r="K519" s="10" t="s">
        <v>575</v>
      </c>
    </row>
    <row r="520" spans="1:11" ht="21.75" thickBot="1" x14ac:dyDescent="0.4">
      <c r="A520" s="4" t="s">
        <v>644</v>
      </c>
      <c r="B520" s="4" t="s">
        <v>645</v>
      </c>
      <c r="C520" s="2" t="s">
        <v>569</v>
      </c>
      <c r="D520" s="2" t="s">
        <v>8</v>
      </c>
      <c r="E520" s="2" t="s">
        <v>12</v>
      </c>
      <c r="F520" s="12">
        <v>2564</v>
      </c>
      <c r="G520" s="2" t="s">
        <v>13</v>
      </c>
      <c r="H520" s="2" t="s">
        <v>674</v>
      </c>
      <c r="I520" s="2" t="s">
        <v>34</v>
      </c>
      <c r="K520" s="10" t="s">
        <v>569</v>
      </c>
    </row>
    <row r="521" spans="1:11" ht="21.75" thickBot="1" x14ac:dyDescent="0.4">
      <c r="A521" s="4" t="s">
        <v>644</v>
      </c>
      <c r="B521" s="4" t="s">
        <v>645</v>
      </c>
      <c r="C521" s="2" t="s">
        <v>580</v>
      </c>
      <c r="D521" s="2" t="s">
        <v>8</v>
      </c>
      <c r="E521" s="2" t="s">
        <v>12</v>
      </c>
      <c r="F521" s="12">
        <v>2564</v>
      </c>
      <c r="G521" s="2" t="s">
        <v>13</v>
      </c>
      <c r="H521" s="2" t="s">
        <v>675</v>
      </c>
      <c r="I521" s="2" t="s">
        <v>34</v>
      </c>
      <c r="K521" s="10" t="s">
        <v>580</v>
      </c>
    </row>
    <row r="522" spans="1:11" ht="21.75" thickBot="1" x14ac:dyDescent="0.4">
      <c r="A522" s="3" t="s">
        <v>683</v>
      </c>
      <c r="B522" s="3" t="s">
        <v>682</v>
      </c>
      <c r="C522" s="3" t="s">
        <v>78</v>
      </c>
      <c r="D522" s="3" t="s">
        <v>8</v>
      </c>
      <c r="E522" s="3" t="s">
        <v>586</v>
      </c>
      <c r="F522" s="8">
        <v>2560</v>
      </c>
      <c r="G522" s="3" t="s">
        <v>589</v>
      </c>
      <c r="H522" s="3" t="s">
        <v>657</v>
      </c>
      <c r="I522" s="3" t="s">
        <v>33</v>
      </c>
      <c r="J522" s="3"/>
      <c r="K522" s="14" t="s">
        <v>78</v>
      </c>
    </row>
    <row r="523" spans="1:11" ht="21.75" thickBot="1" x14ac:dyDescent="0.4">
      <c r="A523" s="3" t="s">
        <v>683</v>
      </c>
      <c r="B523" s="3" t="s">
        <v>682</v>
      </c>
      <c r="C523" s="3" t="s">
        <v>79</v>
      </c>
      <c r="D523" s="3" t="s">
        <v>8</v>
      </c>
      <c r="E523" s="3" t="s">
        <v>9</v>
      </c>
      <c r="F523" s="8">
        <v>2561</v>
      </c>
      <c r="G523" s="3" t="s">
        <v>43</v>
      </c>
      <c r="H523" s="3" t="s">
        <v>657</v>
      </c>
      <c r="I523" s="3" t="s">
        <v>33</v>
      </c>
      <c r="J523" s="3"/>
      <c r="K523" s="14" t="s">
        <v>79</v>
      </c>
    </row>
    <row r="524" spans="1:11" ht="21.75" thickBot="1" x14ac:dyDescent="0.4">
      <c r="A524" s="3" t="s">
        <v>683</v>
      </c>
      <c r="B524" s="3" t="s">
        <v>682</v>
      </c>
      <c r="C524" s="3" t="s">
        <v>80</v>
      </c>
      <c r="D524" s="3" t="s">
        <v>8</v>
      </c>
      <c r="E524" s="3" t="s">
        <v>9</v>
      </c>
      <c r="F524" s="8">
        <v>2561</v>
      </c>
      <c r="G524" s="3" t="s">
        <v>43</v>
      </c>
      <c r="H524" s="3" t="s">
        <v>657</v>
      </c>
      <c r="I524" s="3" t="s">
        <v>33</v>
      </c>
      <c r="J524" s="3"/>
      <c r="K524" s="14" t="s">
        <v>80</v>
      </c>
    </row>
    <row r="525" spans="1:11" ht="21.75" thickBot="1" x14ac:dyDescent="0.4">
      <c r="A525" s="3" t="s">
        <v>683</v>
      </c>
      <c r="B525" s="3" t="s">
        <v>682</v>
      </c>
      <c r="C525" s="3" t="s">
        <v>86</v>
      </c>
      <c r="D525" s="3" t="s">
        <v>8</v>
      </c>
      <c r="E525" s="3" t="s">
        <v>10</v>
      </c>
      <c r="F525" s="8">
        <v>2562</v>
      </c>
      <c r="G525" s="3" t="s">
        <v>14</v>
      </c>
      <c r="H525" s="3" t="s">
        <v>657</v>
      </c>
      <c r="I525" s="3" t="s">
        <v>33</v>
      </c>
      <c r="J525" s="3"/>
      <c r="K525" s="14" t="s">
        <v>86</v>
      </c>
    </row>
    <row r="526" spans="1:11" ht="21.75" thickBot="1" x14ac:dyDescent="0.4">
      <c r="A526" s="3" t="s">
        <v>683</v>
      </c>
      <c r="B526" s="3" t="s">
        <v>682</v>
      </c>
      <c r="C526" s="3" t="s">
        <v>98</v>
      </c>
      <c r="D526" s="3" t="s">
        <v>8</v>
      </c>
      <c r="E526" s="3" t="s">
        <v>10</v>
      </c>
      <c r="F526" s="8">
        <v>2562</v>
      </c>
      <c r="G526" s="3" t="s">
        <v>27</v>
      </c>
      <c r="H526" s="3" t="s">
        <v>657</v>
      </c>
      <c r="I526" s="3" t="s">
        <v>33</v>
      </c>
      <c r="J526" s="3"/>
      <c r="K526" s="14" t="s">
        <v>98</v>
      </c>
    </row>
    <row r="527" spans="1:11" ht="21.75" thickBot="1" x14ac:dyDescent="0.4">
      <c r="A527" s="3" t="s">
        <v>683</v>
      </c>
      <c r="B527" s="3" t="s">
        <v>682</v>
      </c>
      <c r="C527" s="3" t="s">
        <v>99</v>
      </c>
      <c r="D527" s="3" t="s">
        <v>8</v>
      </c>
      <c r="E527" s="3" t="s">
        <v>10</v>
      </c>
      <c r="F527" s="8">
        <v>2562</v>
      </c>
      <c r="G527" s="3" t="s">
        <v>27</v>
      </c>
      <c r="H527" s="3" t="s">
        <v>657</v>
      </c>
      <c r="I527" s="3" t="s">
        <v>33</v>
      </c>
      <c r="J527" s="3"/>
      <c r="K527" s="14" t="s">
        <v>99</v>
      </c>
    </row>
    <row r="528" spans="1:11" ht="21.75" thickBot="1" x14ac:dyDescent="0.4">
      <c r="A528" s="5" t="s">
        <v>683</v>
      </c>
      <c r="B528" s="5" t="s">
        <v>682</v>
      </c>
      <c r="C528" s="3" t="s">
        <v>242</v>
      </c>
      <c r="D528" s="3" t="s">
        <v>8</v>
      </c>
      <c r="E528" s="3" t="s">
        <v>15</v>
      </c>
      <c r="F528" s="8">
        <v>2563</v>
      </c>
      <c r="G528" s="3" t="s">
        <v>611</v>
      </c>
      <c r="H528" s="3" t="s">
        <v>657</v>
      </c>
      <c r="I528" s="3" t="s">
        <v>33</v>
      </c>
      <c r="J528" s="5"/>
      <c r="K528" s="14" t="s">
        <v>242</v>
      </c>
    </row>
    <row r="529" spans="1:11" ht="21.75" thickBot="1" x14ac:dyDescent="0.4">
      <c r="A529" s="5" t="s">
        <v>683</v>
      </c>
      <c r="B529" s="5" t="s">
        <v>682</v>
      </c>
      <c r="C529" s="3" t="s">
        <v>247</v>
      </c>
      <c r="D529" s="3" t="s">
        <v>8</v>
      </c>
      <c r="E529" s="3" t="s">
        <v>27</v>
      </c>
      <c r="F529" s="8">
        <v>2562</v>
      </c>
      <c r="G529" s="3" t="s">
        <v>30</v>
      </c>
      <c r="H529" s="3" t="s">
        <v>657</v>
      </c>
      <c r="I529" s="3" t="s">
        <v>33</v>
      </c>
      <c r="J529" s="5"/>
      <c r="K529" s="14" t="s">
        <v>247</v>
      </c>
    </row>
    <row r="530" spans="1:11" ht="21.75" thickBot="1" x14ac:dyDescent="0.4">
      <c r="A530" s="5" t="s">
        <v>683</v>
      </c>
      <c r="B530" s="5" t="s">
        <v>682</v>
      </c>
      <c r="C530" s="3" t="s">
        <v>248</v>
      </c>
      <c r="D530" s="3" t="s">
        <v>8</v>
      </c>
      <c r="E530" s="3" t="s">
        <v>27</v>
      </c>
      <c r="F530" s="8">
        <v>2562</v>
      </c>
      <c r="G530" s="3" t="s">
        <v>30</v>
      </c>
      <c r="H530" s="3" t="s">
        <v>657</v>
      </c>
      <c r="I530" s="3" t="s">
        <v>33</v>
      </c>
      <c r="J530" s="5"/>
      <c r="K530" s="14" t="s">
        <v>248</v>
      </c>
    </row>
    <row r="531" spans="1:11" ht="21.75" thickBot="1" x14ac:dyDescent="0.4">
      <c r="A531" s="5" t="s">
        <v>683</v>
      </c>
      <c r="B531" s="5" t="s">
        <v>682</v>
      </c>
      <c r="C531" s="3" t="s">
        <v>249</v>
      </c>
      <c r="D531" s="3" t="s">
        <v>8</v>
      </c>
      <c r="E531" s="3" t="s">
        <v>27</v>
      </c>
      <c r="F531" s="8">
        <v>2562</v>
      </c>
      <c r="G531" s="3" t="s">
        <v>30</v>
      </c>
      <c r="H531" s="3" t="s">
        <v>657</v>
      </c>
      <c r="I531" s="3" t="s">
        <v>33</v>
      </c>
      <c r="J531" s="5"/>
      <c r="K531" s="14" t="s">
        <v>249</v>
      </c>
    </row>
    <row r="532" spans="1:11" ht="21.75" thickBot="1" x14ac:dyDescent="0.4">
      <c r="A532" s="5" t="s">
        <v>683</v>
      </c>
      <c r="B532" s="5" t="s">
        <v>682</v>
      </c>
      <c r="C532" s="3" t="s">
        <v>250</v>
      </c>
      <c r="D532" s="3" t="s">
        <v>8</v>
      </c>
      <c r="E532" s="3" t="s">
        <v>27</v>
      </c>
      <c r="F532" s="8">
        <v>2562</v>
      </c>
      <c r="G532" s="3" t="s">
        <v>30</v>
      </c>
      <c r="H532" s="3" t="s">
        <v>657</v>
      </c>
      <c r="I532" s="3" t="s">
        <v>33</v>
      </c>
      <c r="J532" s="5"/>
      <c r="K532" s="14" t="s">
        <v>250</v>
      </c>
    </row>
    <row r="533" spans="1:11" ht="21.75" thickBot="1" x14ac:dyDescent="0.4">
      <c r="A533" s="5" t="s">
        <v>683</v>
      </c>
      <c r="B533" s="5" t="s">
        <v>682</v>
      </c>
      <c r="C533" s="3" t="s">
        <v>251</v>
      </c>
      <c r="D533" s="3" t="s">
        <v>8</v>
      </c>
      <c r="E533" s="3" t="s">
        <v>27</v>
      </c>
      <c r="F533" s="8">
        <v>2562</v>
      </c>
      <c r="G533" s="3" t="s">
        <v>30</v>
      </c>
      <c r="H533" s="3" t="s">
        <v>657</v>
      </c>
      <c r="I533" s="3" t="s">
        <v>33</v>
      </c>
      <c r="J533" s="5"/>
      <c r="K533" s="14" t="s">
        <v>251</v>
      </c>
    </row>
    <row r="534" spans="1:11" ht="21.75" thickBot="1" x14ac:dyDescent="0.4">
      <c r="A534" s="5" t="s">
        <v>683</v>
      </c>
      <c r="B534" s="5" t="s">
        <v>682</v>
      </c>
      <c r="C534" s="3" t="s">
        <v>252</v>
      </c>
      <c r="D534" s="3" t="s">
        <v>8</v>
      </c>
      <c r="E534" s="3" t="s">
        <v>27</v>
      </c>
      <c r="F534" s="8">
        <v>2562</v>
      </c>
      <c r="G534" s="3" t="s">
        <v>30</v>
      </c>
      <c r="H534" s="3" t="s">
        <v>657</v>
      </c>
      <c r="I534" s="3" t="s">
        <v>33</v>
      </c>
      <c r="J534" s="5"/>
      <c r="K534" s="14" t="s">
        <v>252</v>
      </c>
    </row>
    <row r="535" spans="1:11" ht="21.75" thickBot="1" x14ac:dyDescent="0.4">
      <c r="A535" s="5" t="s">
        <v>683</v>
      </c>
      <c r="B535" s="5" t="s">
        <v>682</v>
      </c>
      <c r="C535" s="3" t="s">
        <v>253</v>
      </c>
      <c r="D535" s="3" t="s">
        <v>8</v>
      </c>
      <c r="E535" s="3" t="s">
        <v>586</v>
      </c>
      <c r="F535" s="8">
        <v>2560</v>
      </c>
      <c r="G535" s="3" t="s">
        <v>44</v>
      </c>
      <c r="H535" s="3" t="s">
        <v>657</v>
      </c>
      <c r="I535" s="3" t="s">
        <v>33</v>
      </c>
      <c r="J535" s="5"/>
      <c r="K535" s="14" t="s">
        <v>253</v>
      </c>
    </row>
    <row r="536" spans="1:11" ht="21.75" thickBot="1" x14ac:dyDescent="0.4">
      <c r="A536" s="5" t="s">
        <v>683</v>
      </c>
      <c r="B536" s="5" t="s">
        <v>682</v>
      </c>
      <c r="C536" s="3" t="s">
        <v>261</v>
      </c>
      <c r="D536" s="3" t="s">
        <v>8</v>
      </c>
      <c r="E536" s="3" t="s">
        <v>15</v>
      </c>
      <c r="F536" s="8">
        <v>2563</v>
      </c>
      <c r="G536" s="3" t="s">
        <v>11</v>
      </c>
      <c r="H536" s="3" t="s">
        <v>657</v>
      </c>
      <c r="I536" s="3" t="s">
        <v>33</v>
      </c>
      <c r="J536" s="5"/>
      <c r="K536" s="14" t="s">
        <v>261</v>
      </c>
    </row>
    <row r="537" spans="1:11" ht="21.75" thickBot="1" x14ac:dyDescent="0.4">
      <c r="A537" s="5" t="s">
        <v>683</v>
      </c>
      <c r="B537" s="5" t="s">
        <v>682</v>
      </c>
      <c r="C537" s="3" t="s">
        <v>359</v>
      </c>
      <c r="D537" s="3" t="s">
        <v>8</v>
      </c>
      <c r="E537" s="3" t="s">
        <v>584</v>
      </c>
      <c r="F537" s="8">
        <v>2563</v>
      </c>
      <c r="G537" s="3" t="s">
        <v>22</v>
      </c>
      <c r="H537" s="3" t="s">
        <v>657</v>
      </c>
      <c r="I537" s="3" t="s">
        <v>33</v>
      </c>
      <c r="J537" s="5"/>
      <c r="K537" s="14" t="s">
        <v>359</v>
      </c>
    </row>
    <row r="538" spans="1:11" ht="21.75" thickBot="1" x14ac:dyDescent="0.4">
      <c r="A538" s="5" t="s">
        <v>683</v>
      </c>
      <c r="B538" s="5" t="s">
        <v>682</v>
      </c>
      <c r="C538" s="3" t="s">
        <v>571</v>
      </c>
      <c r="D538" s="3" t="s">
        <v>8</v>
      </c>
      <c r="E538" s="3" t="s">
        <v>30</v>
      </c>
      <c r="F538" s="8">
        <v>2563</v>
      </c>
      <c r="G538" s="3" t="s">
        <v>30</v>
      </c>
      <c r="H538" s="3" t="s">
        <v>676</v>
      </c>
      <c r="I538" s="3" t="s">
        <v>34</v>
      </c>
      <c r="J538" s="5"/>
      <c r="K538" s="14" t="s">
        <v>571</v>
      </c>
    </row>
    <row r="539" spans="1:11" ht="21.75" thickBot="1" x14ac:dyDescent="0.4">
      <c r="A539" s="2" t="s">
        <v>652</v>
      </c>
      <c r="B539" s="2" t="s">
        <v>653</v>
      </c>
      <c r="C539" s="2" t="s">
        <v>62</v>
      </c>
      <c r="D539" s="2" t="s">
        <v>8</v>
      </c>
      <c r="E539" s="2" t="s">
        <v>19</v>
      </c>
      <c r="F539" s="12">
        <v>2565</v>
      </c>
      <c r="G539" s="2" t="s">
        <v>20</v>
      </c>
      <c r="H539" s="2" t="s">
        <v>651</v>
      </c>
      <c r="I539" s="2" t="s">
        <v>649</v>
      </c>
      <c r="J539" s="2" t="s">
        <v>21</v>
      </c>
      <c r="K539" s="10" t="s">
        <v>62</v>
      </c>
    </row>
    <row r="540" spans="1:11" ht="21.75" thickBot="1" x14ac:dyDescent="0.4">
      <c r="A540" s="2" t="s">
        <v>652</v>
      </c>
      <c r="B540" s="2" t="s">
        <v>653</v>
      </c>
      <c r="C540" s="2" t="s">
        <v>61</v>
      </c>
      <c r="D540" s="2" t="s">
        <v>8</v>
      </c>
      <c r="E540" s="2" t="s">
        <v>12</v>
      </c>
      <c r="F540" s="12">
        <v>2564</v>
      </c>
      <c r="G540" s="2" t="s">
        <v>13</v>
      </c>
      <c r="H540" s="2" t="s">
        <v>651</v>
      </c>
      <c r="I540" s="2" t="s">
        <v>649</v>
      </c>
      <c r="J540" s="2"/>
      <c r="K540" s="10" t="s">
        <v>61</v>
      </c>
    </row>
    <row r="541" spans="1:11" s="5" customFormat="1" ht="21.75" thickBot="1" x14ac:dyDescent="0.4">
      <c r="A541" s="5" t="s">
        <v>652</v>
      </c>
      <c r="B541" s="5" t="s">
        <v>653</v>
      </c>
      <c r="C541" s="3" t="s">
        <v>127</v>
      </c>
      <c r="D541" s="3" t="s">
        <v>8</v>
      </c>
      <c r="E541" s="3" t="s">
        <v>17</v>
      </c>
      <c r="F541" s="8">
        <v>2562</v>
      </c>
      <c r="G541" s="3" t="s">
        <v>16</v>
      </c>
      <c r="H541" s="3" t="s">
        <v>657</v>
      </c>
      <c r="I541" s="3" t="s">
        <v>33</v>
      </c>
      <c r="K541" s="14" t="s">
        <v>127</v>
      </c>
    </row>
    <row r="542" spans="1:11" s="5" customFormat="1" ht="21.75" thickBot="1" x14ac:dyDescent="0.4">
      <c r="A542" s="5" t="s">
        <v>652</v>
      </c>
      <c r="B542" s="5" t="s">
        <v>653</v>
      </c>
      <c r="C542" s="3" t="s">
        <v>262</v>
      </c>
      <c r="D542" s="3" t="s">
        <v>8</v>
      </c>
      <c r="E542" s="3" t="s">
        <v>607</v>
      </c>
      <c r="F542" s="8">
        <v>2563</v>
      </c>
      <c r="G542" s="3" t="s">
        <v>633</v>
      </c>
      <c r="H542" s="3" t="s">
        <v>664</v>
      </c>
      <c r="I542" s="3" t="s">
        <v>33</v>
      </c>
      <c r="K542" s="14" t="s">
        <v>262</v>
      </c>
    </row>
    <row r="543" spans="1:11" s="5" customFormat="1" ht="21.75" thickBot="1" x14ac:dyDescent="0.4">
      <c r="A543" s="4" t="s">
        <v>652</v>
      </c>
      <c r="B543" s="4" t="s">
        <v>653</v>
      </c>
      <c r="C543" s="2" t="s">
        <v>548</v>
      </c>
      <c r="D543" s="2" t="s">
        <v>8</v>
      </c>
      <c r="E543" s="2" t="s">
        <v>12</v>
      </c>
      <c r="F543" s="12">
        <v>2564</v>
      </c>
      <c r="G543" s="2" t="s">
        <v>13</v>
      </c>
      <c r="H543" s="2" t="s">
        <v>39</v>
      </c>
      <c r="I543" s="2" t="s">
        <v>33</v>
      </c>
      <c r="J543" s="4"/>
      <c r="K543" s="10" t="s">
        <v>548</v>
      </c>
    </row>
    <row r="544" spans="1:11" s="5" customFormat="1" ht="21.75" thickBot="1" x14ac:dyDescent="0.4">
      <c r="A544" s="4" t="s">
        <v>652</v>
      </c>
      <c r="B544" s="4" t="s">
        <v>653</v>
      </c>
      <c r="C544" s="2" t="s">
        <v>578</v>
      </c>
      <c r="D544" s="2" t="s">
        <v>8</v>
      </c>
      <c r="E544" s="2" t="s">
        <v>19</v>
      </c>
      <c r="F544" s="12">
        <v>2565</v>
      </c>
      <c r="G544" s="2" t="s">
        <v>20</v>
      </c>
      <c r="H544" s="2" t="s">
        <v>674</v>
      </c>
      <c r="I544" s="2" t="s">
        <v>34</v>
      </c>
      <c r="J544" s="4" t="s">
        <v>21</v>
      </c>
      <c r="K544" s="10" t="s">
        <v>578</v>
      </c>
    </row>
    <row r="545" spans="1:11" s="5" customFormat="1" ht="21.75" thickBot="1" x14ac:dyDescent="0.4">
      <c r="A545" s="4" t="s">
        <v>652</v>
      </c>
      <c r="B545" s="4" t="s">
        <v>653</v>
      </c>
      <c r="C545" s="2" t="s">
        <v>579</v>
      </c>
      <c r="D545" s="2" t="s">
        <v>8</v>
      </c>
      <c r="E545" s="2" t="s">
        <v>19</v>
      </c>
      <c r="F545" s="12">
        <v>2565</v>
      </c>
      <c r="G545" s="2" t="s">
        <v>20</v>
      </c>
      <c r="H545" s="2" t="s">
        <v>674</v>
      </c>
      <c r="I545" s="2" t="s">
        <v>34</v>
      </c>
      <c r="J545" s="4" t="s">
        <v>21</v>
      </c>
      <c r="K545" s="10" t="s">
        <v>579</v>
      </c>
    </row>
    <row r="546" spans="1:11" s="5" customFormat="1" ht="21.75" thickBot="1" x14ac:dyDescent="0.4">
      <c r="A546" s="3" t="s">
        <v>652</v>
      </c>
      <c r="B546" s="3" t="s">
        <v>672</v>
      </c>
      <c r="C546" s="3" t="s">
        <v>70</v>
      </c>
      <c r="D546" s="3" t="s">
        <v>8</v>
      </c>
      <c r="E546" s="3" t="s">
        <v>15</v>
      </c>
      <c r="F546" s="8">
        <v>2563</v>
      </c>
      <c r="G546" s="3" t="s">
        <v>11</v>
      </c>
      <c r="H546" s="3" t="s">
        <v>656</v>
      </c>
      <c r="I546" s="3" t="s">
        <v>31</v>
      </c>
      <c r="J546" s="3"/>
      <c r="K546" s="14" t="s">
        <v>70</v>
      </c>
    </row>
    <row r="547" spans="1:11" s="5" customFormat="1" ht="21.75" thickBot="1" x14ac:dyDescent="0.4">
      <c r="A547" s="4" t="s">
        <v>652</v>
      </c>
      <c r="B547" s="4" t="s">
        <v>672</v>
      </c>
      <c r="C547" s="2" t="s">
        <v>555</v>
      </c>
      <c r="D547" s="2" t="s">
        <v>8</v>
      </c>
      <c r="E547" s="2" t="s">
        <v>12</v>
      </c>
      <c r="F547" s="12">
        <v>2564</v>
      </c>
      <c r="G547" s="2" t="s">
        <v>637</v>
      </c>
      <c r="H547" s="2" t="s">
        <v>39</v>
      </c>
      <c r="I547" s="2" t="s">
        <v>33</v>
      </c>
      <c r="J547" s="4"/>
      <c r="K547" s="10" t="s">
        <v>555</v>
      </c>
    </row>
    <row r="548" spans="1:11" s="5" customFormat="1" ht="21.75" thickBot="1" x14ac:dyDescent="0.4">
      <c r="A548" s="4" t="s">
        <v>652</v>
      </c>
      <c r="B548" s="4" t="s">
        <v>672</v>
      </c>
      <c r="C548" s="2" t="s">
        <v>556</v>
      </c>
      <c r="D548" s="2" t="s">
        <v>8</v>
      </c>
      <c r="E548" s="2" t="s">
        <v>12</v>
      </c>
      <c r="F548" s="12">
        <v>2564</v>
      </c>
      <c r="G548" s="2" t="s">
        <v>620</v>
      </c>
      <c r="H548" s="2" t="s">
        <v>39</v>
      </c>
      <c r="I548" s="2" t="s">
        <v>33</v>
      </c>
      <c r="J548" s="4"/>
      <c r="K548" s="10" t="s">
        <v>556</v>
      </c>
    </row>
    <row r="549" spans="1:11" ht="21.75" thickBot="1" x14ac:dyDescent="0.4">
      <c r="A549" s="4" t="s">
        <v>652</v>
      </c>
      <c r="B549" s="4" t="s">
        <v>672</v>
      </c>
      <c r="C549" s="2" t="s">
        <v>557</v>
      </c>
      <c r="D549" s="2" t="s">
        <v>8</v>
      </c>
      <c r="E549" s="2" t="s">
        <v>11</v>
      </c>
      <c r="F549" s="12">
        <v>2564</v>
      </c>
      <c r="G549" s="2" t="s">
        <v>19</v>
      </c>
      <c r="H549" s="2" t="s">
        <v>39</v>
      </c>
      <c r="I549" s="2" t="s">
        <v>33</v>
      </c>
      <c r="K549" s="10" t="s">
        <v>557</v>
      </c>
    </row>
    <row r="550" spans="1:11" ht="21.75" thickBot="1" x14ac:dyDescent="0.4">
      <c r="A550" s="5" t="s">
        <v>652</v>
      </c>
      <c r="B550" s="5" t="s">
        <v>685</v>
      </c>
      <c r="C550" s="3" t="s">
        <v>191</v>
      </c>
      <c r="D550" s="3" t="s">
        <v>8</v>
      </c>
      <c r="E550" s="3" t="s">
        <v>17</v>
      </c>
      <c r="F550" s="8">
        <v>2562</v>
      </c>
      <c r="G550" s="3" t="s">
        <v>16</v>
      </c>
      <c r="H550" s="3" t="s">
        <v>39</v>
      </c>
      <c r="I550" s="3" t="s">
        <v>33</v>
      </c>
      <c r="J550" s="5"/>
      <c r="K550" s="14" t="s">
        <v>191</v>
      </c>
    </row>
    <row r="551" spans="1:11" ht="21.75" thickBot="1" x14ac:dyDescent="0.4">
      <c r="A551" s="5" t="s">
        <v>652</v>
      </c>
      <c r="B551" s="5" t="s">
        <v>686</v>
      </c>
      <c r="C551" s="3" t="s">
        <v>194</v>
      </c>
      <c r="D551" s="3" t="s">
        <v>8</v>
      </c>
      <c r="E551" s="3" t="s">
        <v>17</v>
      </c>
      <c r="F551" s="8">
        <v>2562</v>
      </c>
      <c r="G551" s="3" t="s">
        <v>16</v>
      </c>
      <c r="H551" s="3" t="s">
        <v>660</v>
      </c>
      <c r="I551" s="3" t="s">
        <v>33</v>
      </c>
      <c r="J551" s="5"/>
      <c r="K551" s="14" t="s">
        <v>194</v>
      </c>
    </row>
    <row r="552" spans="1:11" ht="21.75" thickBot="1" x14ac:dyDescent="0.4">
      <c r="A552" s="5" t="s">
        <v>652</v>
      </c>
      <c r="B552" s="5" t="s">
        <v>686</v>
      </c>
      <c r="C552" s="3" t="s">
        <v>246</v>
      </c>
      <c r="D552" s="3" t="s">
        <v>8</v>
      </c>
      <c r="E552" s="3" t="s">
        <v>15</v>
      </c>
      <c r="F552" s="8">
        <v>2563</v>
      </c>
      <c r="G552" s="3" t="s">
        <v>11</v>
      </c>
      <c r="H552" s="3" t="s">
        <v>660</v>
      </c>
      <c r="I552" s="3" t="s">
        <v>33</v>
      </c>
      <c r="J552" s="5"/>
      <c r="K552" s="14" t="s">
        <v>246</v>
      </c>
    </row>
    <row r="553" spans="1:11" ht="21.75" thickBot="1" x14ac:dyDescent="0.4">
      <c r="A553" s="5" t="s">
        <v>652</v>
      </c>
      <c r="B553" s="5" t="s">
        <v>668</v>
      </c>
      <c r="C553" s="3" t="s">
        <v>189</v>
      </c>
      <c r="D553" s="3" t="s">
        <v>8</v>
      </c>
      <c r="E553" s="3" t="s">
        <v>17</v>
      </c>
      <c r="F553" s="8">
        <v>2562</v>
      </c>
      <c r="G553" s="3" t="s">
        <v>622</v>
      </c>
      <c r="H553" s="3" t="s">
        <v>657</v>
      </c>
      <c r="I553" s="3" t="s">
        <v>33</v>
      </c>
      <c r="J553" s="5"/>
      <c r="K553" s="14" t="s">
        <v>189</v>
      </c>
    </row>
    <row r="554" spans="1:11" ht="21.75" thickBot="1" x14ac:dyDescent="0.4">
      <c r="A554" s="5" t="s">
        <v>652</v>
      </c>
      <c r="B554" s="5" t="s">
        <v>668</v>
      </c>
      <c r="C554" s="3" t="s">
        <v>260</v>
      </c>
      <c r="D554" s="3" t="s">
        <v>8</v>
      </c>
      <c r="E554" s="3" t="s">
        <v>15</v>
      </c>
      <c r="F554" s="8">
        <v>2563</v>
      </c>
      <c r="G554" s="3" t="s">
        <v>11</v>
      </c>
      <c r="H554" s="3" t="s">
        <v>39</v>
      </c>
      <c r="I554" s="3" t="s">
        <v>33</v>
      </c>
      <c r="J554" s="5"/>
      <c r="K554" s="14" t="s">
        <v>260</v>
      </c>
    </row>
    <row r="555" spans="1:11" ht="21.75" thickBot="1" x14ac:dyDescent="0.4">
      <c r="A555" s="5" t="s">
        <v>652</v>
      </c>
      <c r="B555" s="5" t="s">
        <v>668</v>
      </c>
      <c r="C555" s="3" t="s">
        <v>363</v>
      </c>
      <c r="D555" s="3" t="s">
        <v>8</v>
      </c>
      <c r="E555" s="3" t="s">
        <v>15</v>
      </c>
      <c r="F555" s="8">
        <v>2563</v>
      </c>
      <c r="G555" s="3" t="s">
        <v>11</v>
      </c>
      <c r="H555" s="3" t="s">
        <v>657</v>
      </c>
      <c r="I555" s="3" t="s">
        <v>33</v>
      </c>
      <c r="J555" s="5"/>
      <c r="K555" s="14" t="s">
        <v>363</v>
      </c>
    </row>
    <row r="556" spans="1:11" ht="21.75" thickBot="1" x14ac:dyDescent="0.4">
      <c r="A556" s="5" t="s">
        <v>652</v>
      </c>
      <c r="B556" s="5" t="s">
        <v>668</v>
      </c>
      <c r="C556" s="3" t="s">
        <v>364</v>
      </c>
      <c r="D556" s="3" t="s">
        <v>8</v>
      </c>
      <c r="E556" s="3" t="s">
        <v>15</v>
      </c>
      <c r="F556" s="8">
        <v>2563</v>
      </c>
      <c r="G556" s="3" t="s">
        <v>11</v>
      </c>
      <c r="H556" s="3" t="s">
        <v>657</v>
      </c>
      <c r="I556" s="3" t="s">
        <v>33</v>
      </c>
      <c r="J556" s="5"/>
      <c r="K556" s="14" t="s">
        <v>364</v>
      </c>
    </row>
    <row r="557" spans="1:11" s="5" customFormat="1" ht="21.75" thickBot="1" x14ac:dyDescent="0.4">
      <c r="A557" s="4" t="s">
        <v>652</v>
      </c>
      <c r="B557" s="4" t="s">
        <v>668</v>
      </c>
      <c r="C557" s="2" t="s">
        <v>493</v>
      </c>
      <c r="D557" s="2" t="s">
        <v>8</v>
      </c>
      <c r="E557" s="2" t="s">
        <v>611</v>
      </c>
      <c r="F557" s="12">
        <v>2564</v>
      </c>
      <c r="G557" s="2" t="s">
        <v>48</v>
      </c>
      <c r="H557" s="2" t="s">
        <v>664</v>
      </c>
      <c r="I557" s="2" t="s">
        <v>33</v>
      </c>
      <c r="J557" s="4"/>
      <c r="K557" s="10" t="s">
        <v>493</v>
      </c>
    </row>
    <row r="558" spans="1:11" ht="21.75" thickBot="1" x14ac:dyDescent="0.4">
      <c r="A558" s="5" t="s">
        <v>652</v>
      </c>
      <c r="B558" s="5" t="s">
        <v>668</v>
      </c>
      <c r="C558" s="3" t="s">
        <v>568</v>
      </c>
      <c r="D558" s="3" t="s">
        <v>8</v>
      </c>
      <c r="E558" s="3" t="s">
        <v>17</v>
      </c>
      <c r="F558" s="8">
        <v>2562</v>
      </c>
      <c r="G558" s="3" t="s">
        <v>16</v>
      </c>
      <c r="H558" s="3" t="s">
        <v>673</v>
      </c>
      <c r="I558" s="3" t="s">
        <v>34</v>
      </c>
      <c r="J558" s="5"/>
      <c r="K558" s="25" t="s">
        <v>568</v>
      </c>
    </row>
  </sheetData>
  <autoFilter ref="C1:K558"/>
  <sortState ref="A2:K563">
    <sortCondition ref="B1"/>
  </sortState>
  <hyperlinks>
    <hyperlink ref="K106" r:id="rId1" display="https://emenscr.nesdc.go.th/viewer/view.html?id=5e15456fdfe25e34a85729ef&amp;username=moi02271021"/>
    <hyperlink ref="K107" r:id="rId2" display="https://emenscr.nesdc.go.th/viewer/view.html?id=5e15511f5bd1be34a78e3d20&amp;username=moi02271021"/>
    <hyperlink ref="K108" r:id="rId3" display="https://emenscr.nesdc.go.th/viewer/view.html?id=5e155404982ef8693747b396&amp;username=moi02271021"/>
    <hyperlink ref="K109" r:id="rId4" display="https://emenscr.nesdc.go.th/viewer/view.html?id=5fc5b329da05356620e16c4d&amp;username=moi0017221"/>
    <hyperlink ref="K10" r:id="rId5" display="https://emenscr.nesdc.go.th/viewer/view.html?id=5fc714589571721336792dd5&amp;username=moi02271011"/>
    <hyperlink ref="K11" r:id="rId6" display="https://emenscr.nesdc.go.th/viewer/view.html?id=5fc731c69571721336792e0a&amp;username=moi02271011"/>
    <hyperlink ref="K110" r:id="rId7" display="https://emenscr.nesdc.go.th/viewer/view.html?id=5fc9ce0a5d06316aaee532e2&amp;username=moi02271021"/>
    <hyperlink ref="K111" r:id="rId8" display="https://emenscr.nesdc.go.th/viewer/view.html?id=5fc9d5f6a8d9686aa79eec5c&amp;username=moi02271021"/>
    <hyperlink ref="K112" r:id="rId9" display="https://emenscr.nesdc.go.th/viewer/view.html?id=5fc9e5b88290676ab1b9c835&amp;username=moi02271021"/>
    <hyperlink ref="K113" r:id="rId10" display="https://emenscr.nesdc.go.th/viewer/view.html?id=5fcfadb356035d16079a0a41&amp;username=moi02271021"/>
    <hyperlink ref="K97" r:id="rId11" display="https://emenscr.nesdc.go.th/viewer/view.html?id=5cef568943f43b4179ea0c42&amp;username=moac06151"/>
    <hyperlink ref="K98" r:id="rId12" display="https://emenscr.nesdc.go.th/viewer/view.html?id=5e01f39042c5ca49af55ab14&amp;username=moac05051"/>
    <hyperlink ref="K114" r:id="rId13" display="https://emenscr.nesdc.go.th/viewer/view.html?id=5f05a4d3fcb1dd522419d39e&amp;username=moac7015000081"/>
    <hyperlink ref="K539" r:id="rId14" display="https://emenscr.nesdc.go.th/viewer/view.html?id=5f2a73cbced4a7391a24f201&amp;username=moac7015000031"/>
    <hyperlink ref="K99" r:id="rId15" display="https://emenscr.nesdc.go.th/viewer/view.html?id=5f2ba5981bb712252cdabb02&amp;username=moac05091"/>
    <hyperlink ref="K100" r:id="rId16" display="https://emenscr.nesdc.go.th/viewer/view.html?id=5f2bb31fab9aa9251e67f5a5&amp;username=moac06061"/>
    <hyperlink ref="K540" r:id="rId17" display="https://emenscr.nesdc.go.th/viewer/view.html?id=5fb351ff152e2542a428cf73&amp;username=moac7015000081"/>
    <hyperlink ref="K101" r:id="rId18" display="https://emenscr.nesdc.go.th/viewer/view.html?id=5fbe0e320d3eec2a6b9e4e0d&amp;username=moac06151"/>
    <hyperlink ref="K102" r:id="rId19" display="https://emenscr.nesdc.go.th/viewer/view.html?id=5fc0ae240d3eec2a6b9e503e&amp;username=moac05051"/>
    <hyperlink ref="K2" r:id="rId20" display="https://emenscr.nesdc.go.th/viewer/view.html?id=5d53b8473ffbd814bb4cc729&amp;username=industry04081"/>
    <hyperlink ref="K3" r:id="rId21" display="https://emenscr.nesdc.go.th/viewer/view.html?id=5df34282c24dfe2c4f174cdc&amp;username=industry04081"/>
    <hyperlink ref="K4" r:id="rId22" display="https://emenscr.nesdc.go.th/viewer/view.html?id=5ee337aebd0aa70e519a7f70&amp;username=industry04081"/>
    <hyperlink ref="K115" r:id="rId23" display="https://emenscr.nesdc.go.th/viewer/view.html?id=5e0db4c858d9a63ef04e4af3&amp;username=district72021"/>
    <hyperlink ref="K116" r:id="rId24" display="https://emenscr.nesdc.go.th/viewer/view.html?id=5e0dd666d0bc3c3ee66ceabc&amp;username=district72011"/>
    <hyperlink ref="K546" r:id="rId25" display="https://emenscr.nesdc.go.th/viewer/view.html?id=5e2aa67e4f8c1b2f7a599a86&amp;username=moi0022931"/>
    <hyperlink ref="K117" r:id="rId26" display="https://emenscr.nesdc.go.th/viewer/view.html?id=5e2aac39588bda2f75ddb86a&amp;username=moi0022931"/>
    <hyperlink ref="K118" r:id="rId27" display="https://emenscr.nesdc.go.th/viewer/view.html?id=5e329e20d3c2bc0be704628c&amp;username=moi0022581"/>
    <hyperlink ref="K119" r:id="rId28" display="https://emenscr.nesdc.go.th/viewer/view.html?id=5f055f799d894252255a6cd3&amp;username=district58051"/>
    <hyperlink ref="K120" r:id="rId29" display="https://emenscr.nesdc.go.th/viewer/view.html?id=5f05682bfcb1dd522419d2f9&amp;username=district58051"/>
    <hyperlink ref="K121" r:id="rId30" display="https://emenscr.nesdc.go.th/viewer/view.html?id=5f8408c4cda8000329798dc7&amp;username=district40191"/>
    <hyperlink ref="K12" r:id="rId31" display="https://emenscr.nesdc.go.th/viewer/view.html?id=5b1a2a49bdb2d17e2f9a1554&amp;username=mot03051"/>
    <hyperlink ref="K13" r:id="rId32" display="https://emenscr.nesdc.go.th/viewer/view.html?id=5b1a2eb9bdb2d17e2f9a1558&amp;username=mot03051"/>
    <hyperlink ref="K522" r:id="rId33" display="https://emenscr.nesdc.go.th/viewer/view.html?id=5b1a31e9bdb2d17e2f9a155c&amp;username=mot03051"/>
    <hyperlink ref="K523" r:id="rId34" display="https://emenscr.nesdc.go.th/viewer/view.html?id=5b1a33dcea79507e38d7c546&amp;username=mot03051"/>
    <hyperlink ref="K524" r:id="rId35" display="https://emenscr.nesdc.go.th/viewer/view.html?id=5b1a3586ea79507e38d7c548&amp;username=mot03051"/>
    <hyperlink ref="K122" r:id="rId36" display="https://emenscr.nesdc.go.th/viewer/view.html?id=5b1a36a9916f477e3991ea69&amp;username=mot03051"/>
    <hyperlink ref="K123" r:id="rId37" display="https://emenscr.nesdc.go.th/viewer/view.html?id=5b1a380ebdb2d17e2f9a1562&amp;username=mot03051"/>
    <hyperlink ref="K124" r:id="rId38" display="https://emenscr.nesdc.go.th/viewer/view.html?id=5b1a39d8ea79507e38d7c54f&amp;username=mot03051"/>
    <hyperlink ref="K39" r:id="rId39" display="https://emenscr.nesdc.go.th/viewer/view.html?id=5b1a3a987587e67e2e720d75&amp;username=mot03051"/>
    <hyperlink ref="K125" r:id="rId40" display="https://emenscr.nesdc.go.th/viewer/view.html?id=5b1a3dfa7587e67e2e720d79&amp;username=mot03051"/>
    <hyperlink ref="K525" r:id="rId41" display="https://emenscr.nesdc.go.th/viewer/view.html?id=5b1a439aea79507e38d7c559&amp;username=mot03051"/>
    <hyperlink ref="K126" r:id="rId42" display="https://emenscr.nesdc.go.th/viewer/view.html?id=5b1a4816916f477e3991ea7d&amp;username=mot03051"/>
    <hyperlink ref="K127" r:id="rId43" display="https://emenscr.nesdc.go.th/viewer/view.html?id=5b1a486abdb2d17e2f9a1578&amp;username=mot03051"/>
    <hyperlink ref="K128" r:id="rId44" display="https://emenscr.nesdc.go.th/viewer/view.html?id=5b1a4983ea79507e38d7c564&amp;username=mot03051"/>
    <hyperlink ref="K129" r:id="rId45" display="https://emenscr.nesdc.go.th/viewer/view.html?id=5b1a4ab8bdb2d17e2f9a157c&amp;username=mot03051"/>
    <hyperlink ref="K130" r:id="rId46" display="https://emenscr.nesdc.go.th/viewer/view.html?id=5b1a4bd2ea79507e38d7c566&amp;username=mot03051"/>
    <hyperlink ref="K131" r:id="rId47" display="https://emenscr.nesdc.go.th/viewer/view.html?id=5b1a4cbdbdb2d17e2f9a1580&amp;username=mot03051"/>
    <hyperlink ref="K132" r:id="rId48" display="https://emenscr.nesdc.go.th/viewer/view.html?id=5b1a4db67587e67e2e720d90&amp;username=mot03051"/>
    <hyperlink ref="K133" r:id="rId49" display="https://emenscr.nesdc.go.th/viewer/view.html?id=5b1a4eb87587e67e2e720d93&amp;username=mot03051"/>
    <hyperlink ref="K134" r:id="rId50" display="https://emenscr.nesdc.go.th/viewer/view.html?id=5b1a4fad916f477e3991ea8f&amp;username=mot03051"/>
    <hyperlink ref="K135" r:id="rId51" display="https://emenscr.nesdc.go.th/viewer/view.html?id=5b1a50b9bdb2d17e2f9a1585&amp;username=mot03051"/>
    <hyperlink ref="K136" r:id="rId52" display="https://emenscr.nesdc.go.th/viewer/view.html?id=5b1a51d9ea79507e38d7c56f&amp;username=mot03051"/>
    <hyperlink ref="K526" r:id="rId53" display="https://emenscr.nesdc.go.th/viewer/view.html?id=5b1a53de916f477e3991ea93&amp;username=mot03051"/>
    <hyperlink ref="K527" r:id="rId54" display="https://emenscr.nesdc.go.th/viewer/view.html?id=5b1a55a9bdb2d17e2f9a158b&amp;username=mot03051"/>
    <hyperlink ref="K137" r:id="rId55" display="https://emenscr.nesdc.go.th/viewer/view.html?id=5b1a5701916f477e3991ea96&amp;username=mot03051"/>
    <hyperlink ref="K138" r:id="rId56" display="https://emenscr.nesdc.go.th/viewer/view.html?id=5b1a5802916f477e3991ea98&amp;username=mot03051"/>
    <hyperlink ref="K139" r:id="rId57" display="https://emenscr.nesdc.go.th/viewer/view.html?id=5b1a58d7916f477e3991ea9a&amp;username=mot03051"/>
    <hyperlink ref="K140" r:id="rId58" display="https://emenscr.nesdc.go.th/viewer/view.html?id=5b1a59277587e67e2e720da3&amp;username=mot03051"/>
    <hyperlink ref="K141" r:id="rId59" display="https://emenscr.nesdc.go.th/viewer/view.html?id=5b1a5aab7587e67e2e720da4&amp;username=mot03051"/>
    <hyperlink ref="K142" r:id="rId60" display="https://emenscr.nesdc.go.th/viewer/view.html?id=5b1a5dbd7587e67e2e720da8&amp;username=mot03051"/>
    <hyperlink ref="K143" r:id="rId61" display="https://emenscr.nesdc.go.th/viewer/view.html?id=5b1a5e3fbdb2d17e2f9a1590&amp;username=mot03191"/>
    <hyperlink ref="K144" r:id="rId62" display="https://emenscr.nesdc.go.th/viewer/view.html?id=5b1a5ed2916f477e3991ea9e&amp;username=mot03051"/>
    <hyperlink ref="K145" r:id="rId63" display="https://emenscr.nesdc.go.th/viewer/view.html?id=5b1a5ff6ea79507e38d7c57f&amp;username=mot03051"/>
    <hyperlink ref="K146" r:id="rId64" display="https://emenscr.nesdc.go.th/viewer/view.html?id=5b1a6158bdb2d17e2f9a1593&amp;username=mot03051"/>
    <hyperlink ref="K147" r:id="rId65" display="https://emenscr.nesdc.go.th/viewer/view.html?id=5b1a62d4bdb2d17e2f9a1595&amp;username=mot03051"/>
    <hyperlink ref="K148" r:id="rId66" display="https://emenscr.nesdc.go.th/viewer/view.html?id=5b1a63e07587e67e2e720dad&amp;username=mot03051"/>
    <hyperlink ref="K149" r:id="rId67" display="https://emenscr.nesdc.go.th/viewer/view.html?id=5b1d07937587e67e2e720e6b&amp;username=mot03051"/>
    <hyperlink ref="K150" r:id="rId68" display="https://emenscr.nesdc.go.th/viewer/view.html?id=5b1d0a63bdb2d17e2f9a160f&amp;username=mot03051"/>
    <hyperlink ref="K151" r:id="rId69" display="https://emenscr.nesdc.go.th/viewer/view.html?id=5b1d0c3ebdb2d17e2f9a1610&amp;username=mot03051"/>
    <hyperlink ref="K152" r:id="rId70" display="https://emenscr.nesdc.go.th/viewer/view.html?id=5b1d0fe97587e67e2e720e6c&amp;username=mot03051"/>
    <hyperlink ref="K153" r:id="rId71" display="https://emenscr.nesdc.go.th/viewer/view.html?id=5b1d117cbdb2d17e2f9a1611&amp;username=mot03051"/>
    <hyperlink ref="K154" r:id="rId72" display="https://emenscr.nesdc.go.th/viewer/view.html?id=5b1d12dfea79507e38d7c618&amp;username=mot03051"/>
    <hyperlink ref="K155" r:id="rId73" display="https://emenscr.nesdc.go.th/viewer/view.html?id=5b1d1409916f477e3991eb22&amp;username=mot03051"/>
    <hyperlink ref="K156" r:id="rId74" display="https://emenscr.nesdc.go.th/viewer/view.html?id=5b1d1535bdb2d17e2f9a1612&amp;username=mot03051"/>
    <hyperlink ref="K157" r:id="rId75" display="https://emenscr.nesdc.go.th/viewer/view.html?id=5b1d1646916f477e3991eb23&amp;username=mot03051"/>
    <hyperlink ref="K158" r:id="rId76" display="https://emenscr.nesdc.go.th/viewer/view.html?id=5b1d17a0916f477e3991eb24&amp;username=mot03051"/>
    <hyperlink ref="K159" r:id="rId77" display="https://emenscr.nesdc.go.th/viewer/view.html?id=5b1d18da7587e67e2e720e6e&amp;username=mot03051"/>
    <hyperlink ref="K160" r:id="rId78" display="https://emenscr.nesdc.go.th/viewer/view.html?id=5b1d19e77587e67e2e720e6f&amp;username=mot03051"/>
    <hyperlink ref="K161" r:id="rId79" display="https://emenscr.nesdc.go.th/viewer/view.html?id=5b1de2b2bdb2d17e2f9a1623&amp;username=mot03051"/>
    <hyperlink ref="K162" r:id="rId80" display="https://emenscr.nesdc.go.th/viewer/view.html?id=5b1de8a7916f477e3991eb31&amp;username=mot03191"/>
    <hyperlink ref="K163" r:id="rId81" display="https://emenscr.nesdc.go.th/viewer/view.html?id=5b1f94797587e67e2e720fd8&amp;username=mot03071"/>
    <hyperlink ref="K541" r:id="rId82" display="https://emenscr.nesdc.go.th/viewer/view.html?id=5b1f994fea79507e38d7c78c&amp;username=mot03081"/>
    <hyperlink ref="K14" r:id="rId83" display="https://emenscr.nesdc.go.th/viewer/view.html?id=5b1fa0d8916f477e3991ecb0&amp;username=mot03101"/>
    <hyperlink ref="K15" r:id="rId84" display="https://emenscr.nesdc.go.th/viewer/view.html?id=5b1fb181ea79507e38d7c7ba&amp;username=exat071"/>
    <hyperlink ref="K16" r:id="rId85" display="https://emenscr.nesdc.go.th/viewer/view.html?id=5b1ffdfebdb2d17e2f9a17c6&amp;username=mot03201"/>
    <hyperlink ref="K17" r:id="rId86" display="https://emenscr.nesdc.go.th/viewer/view.html?id=5b20afe5916f477e3991ed82&amp;username=mot03171"/>
    <hyperlink ref="K18" r:id="rId87" display="https://emenscr.nesdc.go.th/viewer/view.html?id=5b20bee6916f477e3991edab&amp;username=mot03171"/>
    <hyperlink ref="K19" r:id="rId88" display="https://emenscr.nesdc.go.th/viewer/view.html?id=5b20bfeb7587e67e2e721119&amp;username=mot03171"/>
    <hyperlink ref="K164" r:id="rId89" display="https://emenscr.nesdc.go.th/viewer/view.html?id=5b20c000bdb2d17e2f9a1892&amp;username=mot03201"/>
    <hyperlink ref="K165" r:id="rId90" display="https://emenscr.nesdc.go.th/viewer/view.html?id=5b20c4e8bdb2d17e2f9a18ad&amp;username=port60001"/>
    <hyperlink ref="K166" r:id="rId91" display="https://emenscr.nesdc.go.th/viewer/view.html?id=5b20d2d87587e67e2e721189&amp;username=mot03181"/>
    <hyperlink ref="K167" r:id="rId92" display="https://emenscr.nesdc.go.th/viewer/view.html?id=5b20dcb8bdb2d17e2f9a1941&amp;username=mot03051"/>
    <hyperlink ref="K168" r:id="rId93" display="https://emenscr.nesdc.go.th/viewer/view.html?id=5b20f093ea79507e38d7c9be&amp;username=exat071"/>
    <hyperlink ref="K169" r:id="rId94" display="https://emenscr.nesdc.go.th/viewer/view.html?id=5b20f439916f477e3991eefd&amp;username=mot04101"/>
    <hyperlink ref="K170" r:id="rId95" display="https://emenscr.nesdc.go.th/viewer/view.html?id=5b21004dbdb2d17e2f9a1a03&amp;username=mot03201"/>
    <hyperlink ref="K171" r:id="rId96" display="https://emenscr.nesdc.go.th/viewer/view.html?id=5b21120eea79507e38d7ca4d&amp;username=mot03201"/>
    <hyperlink ref="K172" r:id="rId97" display="https://emenscr.nesdc.go.th/viewer/view.html?id=5b211603bdb2d17e2f9a1a31&amp;username=mot03201"/>
    <hyperlink ref="K173" r:id="rId98" display="https://emenscr.nesdc.go.th/viewer/view.html?id=5b211b11916f477e3991ef81&amp;username=mot03201"/>
    <hyperlink ref="K174" r:id="rId99" display="https://emenscr.nesdc.go.th/viewer/view.html?id=5b211e2e916f477e3991ef8d&amp;username=mot03201"/>
    <hyperlink ref="K175" r:id="rId100" display="https://emenscr.nesdc.go.th/viewer/view.html?id=5b211f77ea79507e38d7ca6c&amp;username=mot03201"/>
    <hyperlink ref="K176" r:id="rId101" display="https://emenscr.nesdc.go.th/viewer/view.html?id=5b2125c9ea79507e38d7ca7c&amp;username=mot03201"/>
    <hyperlink ref="K177" r:id="rId102" display="https://emenscr.nesdc.go.th/viewer/view.html?id=5b21279eea79507e38d7ca7e&amp;username=mot03201"/>
    <hyperlink ref="K178" r:id="rId103" display="https://emenscr.nesdc.go.th/viewer/view.html?id=5b2128ef916f477e3991efa1&amp;username=mot03101"/>
    <hyperlink ref="K179" r:id="rId104" display="https://emenscr.nesdc.go.th/viewer/view.html?id=5b212b12916f477e3991efa7&amp;username=mot03201"/>
    <hyperlink ref="K180" r:id="rId105" display="https://emenscr.nesdc.go.th/viewer/view.html?id=5b21f0da7587e67e2e72132f&amp;username=mot061431"/>
    <hyperlink ref="K181" r:id="rId106" display="https://emenscr.nesdc.go.th/viewer/view.html?id=5b220b98ea79507e38d7cadb&amp;username=port51001"/>
    <hyperlink ref="K182" r:id="rId107" display="https://emenscr.nesdc.go.th/viewer/view.html?id=5b2210d87587e67e2e721342&amp;username=mot061431"/>
    <hyperlink ref="K183" r:id="rId108" display="https://emenscr.nesdc.go.th/viewer/view.html?id=5b2218dcea79507e38d7cae5&amp;username=mot061431"/>
    <hyperlink ref="K184" r:id="rId109" display="https://emenscr.nesdc.go.th/viewer/view.html?id=5b2231dfbdb2d17e2f9a1ab7&amp;username=mot03051"/>
    <hyperlink ref="K185" r:id="rId110" display="https://emenscr.nesdc.go.th/viewer/view.html?id=5b232aec916f477e3991f027&amp;username=mot03051"/>
    <hyperlink ref="K186" r:id="rId111" display="https://emenscr.nesdc.go.th/viewer/view.html?id=5b233793bdb2d17e2f9a1ad9&amp;username=mot03051"/>
    <hyperlink ref="K187" r:id="rId112" display="https://emenscr.nesdc.go.th/viewer/view.html?id=5b233beb7587e67e2e721386&amp;username=mot03051"/>
    <hyperlink ref="K188" r:id="rId113" display="https://emenscr.nesdc.go.th/viewer/view.html?id=5b235c48ea79507e38d7cb1d&amp;username=mot03201"/>
    <hyperlink ref="K189" r:id="rId114" display="https://emenscr.nesdc.go.th/viewer/view.html?id=5b236a89ea79507e38d7cb23&amp;username=mot03051"/>
    <hyperlink ref="K190" r:id="rId115" display="https://emenscr.nesdc.go.th/viewer/view.html?id=5b237724bdb2d17e2f9a1af0&amp;username=mot03201"/>
    <hyperlink ref="K191" r:id="rId116" display="https://emenscr.nesdc.go.th/viewer/view.html?id=5b23778c7587e67e2e72139d&amp;username=mot03051"/>
    <hyperlink ref="K192" r:id="rId117" display="https://emenscr.nesdc.go.th/viewer/view.html?id=5b23791b7587e67e2e72139e&amp;username=mot03051"/>
    <hyperlink ref="K193" r:id="rId118" display="https://emenscr.nesdc.go.th/viewer/view.html?id=5b237e8b7587e67e2e7213a2&amp;username=mot03201"/>
    <hyperlink ref="K194" r:id="rId119" display="https://emenscr.nesdc.go.th/viewer/view.html?id=5b2381267587e67e2e7213a5&amp;username=mot03201"/>
    <hyperlink ref="K195" r:id="rId120" display="https://emenscr.nesdc.go.th/viewer/view.html?id=5b2383bb916f477e3991f04e&amp;username=mot03201"/>
    <hyperlink ref="K196" r:id="rId121" display="https://emenscr.nesdc.go.th/viewer/view.html?id=5b2384ad916f477e3991f04f&amp;username=mot03051"/>
    <hyperlink ref="K197" r:id="rId122" display="https://emenscr.nesdc.go.th/viewer/view.html?id=5b2386acea79507e38d7cb3e&amp;username=mot03201"/>
    <hyperlink ref="K198" r:id="rId123" display="https://emenscr.nesdc.go.th/viewer/view.html?id=5b238fcbbdb2d17e2f9a1af9&amp;username=mot03201"/>
    <hyperlink ref="K199" r:id="rId124" display="https://emenscr.nesdc.go.th/viewer/view.html?id=5b239002916f477e3991f052&amp;username=mot03201"/>
    <hyperlink ref="K200" r:id="rId125" display="https://emenscr.nesdc.go.th/viewer/view.html?id=5b2392e4bdb2d17e2f9a1afd&amp;username=mot03201"/>
    <hyperlink ref="K201" r:id="rId126" display="https://emenscr.nesdc.go.th/viewer/view.html?id=5b2740597587e67e2e7213ca&amp;username=mot03201"/>
    <hyperlink ref="K202" r:id="rId127" display="https://emenscr.nesdc.go.th/viewer/view.html?id=5b2743b07587e67e2e7213cb&amp;username=mot03201"/>
    <hyperlink ref="K203" r:id="rId128" display="https://emenscr.nesdc.go.th/viewer/view.html?id=5b274b3cbdb2d17e2f9a1b12&amp;username=mot03201"/>
    <hyperlink ref="K204" r:id="rId129" display="https://emenscr.nesdc.go.th/viewer/view.html?id=5b275425bdb2d17e2f9a1b14&amp;username=mot03201"/>
    <hyperlink ref="K205" r:id="rId130" display="https://emenscr.nesdc.go.th/viewer/view.html?id=5b2757d1bdb2d17e2f9a1b16&amp;username=mot03201"/>
    <hyperlink ref="K206" r:id="rId131" display="https://emenscr.nesdc.go.th/viewer/view.html?id=5b275abf916f477e3991f073&amp;username=mot03201"/>
    <hyperlink ref="K207" r:id="rId132" display="https://emenscr.nesdc.go.th/viewer/view.html?id=5b275db3bdb2d17e2f9a1b19&amp;username=mot03201"/>
    <hyperlink ref="K208" r:id="rId133" display="https://emenscr.nesdc.go.th/viewer/view.html?id=5b276745ea79507e38d7cb5b&amp;username=mot03201"/>
    <hyperlink ref="K209" r:id="rId134" display="https://emenscr.nesdc.go.th/viewer/view.html?id=5b276892bdb2d17e2f9a1b1d&amp;username=mot03201"/>
    <hyperlink ref="K210" r:id="rId135" display="https://emenscr.nesdc.go.th/viewer/view.html?id=5b276ac6bdb2d17e2f9a1b1e&amp;username=mot03201"/>
    <hyperlink ref="K211" r:id="rId136" display="https://emenscr.nesdc.go.th/viewer/view.html?id=5b276c45916f477e3991f07c&amp;username=mot03201"/>
    <hyperlink ref="K212" r:id="rId137" display="https://emenscr.nesdc.go.th/viewer/view.html?id=5b330cb4cb39684063629608&amp;username=mot03051"/>
    <hyperlink ref="K213" r:id="rId138" display="https://emenscr.nesdc.go.th/viewer/view.html?id=5b330fc74b9f554069580da0&amp;username=mot03051"/>
    <hyperlink ref="K214" r:id="rId139" display="https://emenscr.nesdc.go.th/viewer/view.html?id=5b3b3a234c5a2c254a33058b&amp;username=catc1"/>
    <hyperlink ref="K215" r:id="rId140" display="https://emenscr.nesdc.go.th/viewer/view.html?id=5b503f38e667fe2554d28abe&amp;username=mot03051"/>
    <hyperlink ref="K216" r:id="rId141" display="https://emenscr.nesdc.go.th/viewer/view.html?id=5b504f85dcbff32555b4435f&amp;username=mot03051"/>
    <hyperlink ref="K217" r:id="rId142" display="https://emenscr.nesdc.go.th/viewer/view.html?id=5b5053c34c5a2c254a330601&amp;username=mot03051"/>
    <hyperlink ref="K218" r:id="rId143" display="https://emenscr.nesdc.go.th/viewer/view.html?id=5b515183dcbff32555b44363&amp;username=mot03051"/>
    <hyperlink ref="K553" r:id="rId144" display="https://emenscr.nesdc.go.th/viewer/view.html?id=5b703c5dc14aec38731fed06&amp;username=mot03031"/>
    <hyperlink ref="K20" r:id="rId145" display="https://emenscr.nesdc.go.th/viewer/view.html?id=5b72ae476cc629387d50e4f1&amp;username=mrta0181"/>
    <hyperlink ref="K550" r:id="rId146" display="https://emenscr.nesdc.go.th/viewer/view.html?id=5ba4657ce8a05d0f344e4dcb&amp;username=mot04181"/>
    <hyperlink ref="K219" r:id="rId147" display="https://emenscr.nesdc.go.th/viewer/view.html?id=5badc68eb76a640f339873ac&amp;username=mot04221"/>
    <hyperlink ref="K220" r:id="rId148" display="https://emenscr.nesdc.go.th/viewer/view.html?id=5bb1e07ce8a05d0f344e4e36&amp;username=mot061381"/>
    <hyperlink ref="K551" r:id="rId149" display="https://emenscr.nesdc.go.th/viewer/view.html?id=5bb31000e8a05d0f344e4e3d&amp;username=mot061381"/>
    <hyperlink ref="K40" r:id="rId150" display="https://emenscr.nesdc.go.th/viewer/view.html?id=5bc596067de3c605ae415e65&amp;username=catc1"/>
    <hyperlink ref="K41" r:id="rId151" display="https://emenscr.nesdc.go.th/viewer/view.html?id=5bc5d0cdead9a205b323d526&amp;username=catc1"/>
    <hyperlink ref="K21" r:id="rId152" display="https://emenscr.nesdc.go.th/viewer/view.html?id=5bc963c27de3c605ae415eaf&amp;username=aerothai06121"/>
    <hyperlink ref="K221" r:id="rId153" display="https://emenscr.nesdc.go.th/viewer/view.html?id=5bd18839b0bb8f05b87024aa&amp;username=exat051"/>
    <hyperlink ref="K222" r:id="rId154" display="https://emenscr.nesdc.go.th/viewer/view.html?id=5bd2cbffead9a205b323d66b&amp;username=exat051"/>
    <hyperlink ref="K223" r:id="rId155" display="https://emenscr.nesdc.go.th/viewer/view.html?id=5bd7fe6149b9c605ba60a18f&amp;username=exat071"/>
    <hyperlink ref="K224" r:id="rId156" display="https://emenscr.nesdc.go.th/viewer/view.html?id=5bdab7f7b0bb8f05b87026bb&amp;username=mot061371"/>
    <hyperlink ref="K225" r:id="rId157" display="https://emenscr.nesdc.go.th/viewer/view.html?id=5bdc0949b0bb8f05b87026d8&amp;username=mot061371"/>
    <hyperlink ref="K88" r:id="rId158" display="https://emenscr.nesdc.go.th/viewer/view.html?id=5bdc0fd4b0bb8f05b87026e1&amp;username=mot061371"/>
    <hyperlink ref="K42" r:id="rId159" display="https://emenscr.nesdc.go.th/viewer/view.html?id=5bdc1445ead9a205b323d859&amp;username=mot061371"/>
    <hyperlink ref="K43" r:id="rId160" display="https://emenscr.nesdc.go.th/viewer/view.html?id=5bf6570cfa8c8a66a4c0c94a&amp;username=mot061431"/>
    <hyperlink ref="K226" r:id="rId161" display="https://emenscr.nesdc.go.th/viewer/view.html?id=5da56dc4c684aa5bce4a7f25&amp;username=mot061371"/>
    <hyperlink ref="K227" r:id="rId162" display="https://emenscr.nesdc.go.th/viewer/view.html?id=5da56df7161e9a5bd4af2b39&amp;username=mot03051"/>
    <hyperlink ref="K228" r:id="rId163" display="https://emenscr.nesdc.go.th/viewer/view.html?id=5da571e9d070455bd999d34c&amp;username=mot03051"/>
    <hyperlink ref="K229" r:id="rId164" display="https://emenscr.nesdc.go.th/viewer/view.html?id=5da57633d070455bd999d357&amp;username=mot03051"/>
    <hyperlink ref="K230" r:id="rId165" display="https://emenscr.nesdc.go.th/viewer/view.html?id=5da5783c1cf04a5bcff24640&amp;username=mot03051"/>
    <hyperlink ref="K231" r:id="rId166" display="https://emenscr.nesdc.go.th/viewer/view.html?id=5da57ad2c684aa5bce4a7f48&amp;username=mot061371"/>
    <hyperlink ref="K232" r:id="rId167" display="https://emenscr.nesdc.go.th/viewer/view.html?id=5da57ea1c684aa5bce4a7f5b&amp;username=mot061371"/>
    <hyperlink ref="K233" r:id="rId168" display="https://emenscr.nesdc.go.th/viewer/view.html?id=5da57ff41cf04a5bcff24669&amp;username=mot03051"/>
    <hyperlink ref="K234" r:id="rId169" display="https://emenscr.nesdc.go.th/viewer/view.html?id=5da5824dc684aa5bce4a7f65&amp;username=mot03051"/>
    <hyperlink ref="K235" r:id="rId170" display="https://emenscr.nesdc.go.th/viewer/view.html?id=5da58466161e9a5bd4af2b82&amp;username=mot061381"/>
    <hyperlink ref="K236" r:id="rId171" display="https://emenscr.nesdc.go.th/viewer/view.html?id=5da58947c684aa5bce4a7f7b&amp;username=mot061371"/>
    <hyperlink ref="K237" r:id="rId172" display="https://emenscr.nesdc.go.th/viewer/view.html?id=5da58b071cf04a5bcff24691&amp;username=mot03051"/>
    <hyperlink ref="K238" r:id="rId173" display="https://emenscr.nesdc.go.th/viewer/view.html?id=5da58eadd070455bd999d3ab&amp;username=mot03051"/>
    <hyperlink ref="K239" r:id="rId174" display="https://emenscr.nesdc.go.th/viewer/view.html?id=5da5911dc684aa5bce4a7fa4&amp;username=mot03051"/>
    <hyperlink ref="K240" r:id="rId175" display="https://emenscr.nesdc.go.th/viewer/view.html?id=5da6cd07161e9a5bd4af2cf5&amp;username=mot03051"/>
    <hyperlink ref="K241" r:id="rId176" display="https://emenscr.nesdc.go.th/viewer/view.html?id=5da6cecbd070455bd999d4e6&amp;username=mot03051"/>
    <hyperlink ref="K242" r:id="rId177" display="https://emenscr.nesdc.go.th/viewer/view.html?id=5da6d0a0d070455bd999d4ef&amp;username=mot03051"/>
    <hyperlink ref="K243" r:id="rId178" display="https://emenscr.nesdc.go.th/viewer/view.html?id=5da6d7ac1cf04a5bcff2480d&amp;username=mot03051"/>
    <hyperlink ref="K244" r:id="rId179" display="https://emenscr.nesdc.go.th/viewer/view.html?id=5da6dbbcd070455bd999d510&amp;username=mot03051"/>
    <hyperlink ref="K245" r:id="rId180" display="https://emenscr.nesdc.go.th/viewer/view.html?id=5da6e0e1d070455bd999d519&amp;username=mot03051"/>
    <hyperlink ref="K246" r:id="rId181" display="https://emenscr.nesdc.go.th/viewer/view.html?id=5da6e329161e9a5bd4af2d2c&amp;username=mot03051"/>
    <hyperlink ref="K247" r:id="rId182" display="https://emenscr.nesdc.go.th/viewer/view.html?id=5da6e75f161e9a5bd4af2d35&amp;username=mot03051"/>
    <hyperlink ref="K248" r:id="rId183" display="https://emenscr.nesdc.go.th/viewer/view.html?id=5da6e918c684aa5bce4a8127&amp;username=mot03051"/>
    <hyperlink ref="K249" r:id="rId184" display="https://emenscr.nesdc.go.th/viewer/view.html?id=5da6eab7d070455bd999d52a&amp;username=mot03051"/>
    <hyperlink ref="K250" r:id="rId185" display="https://emenscr.nesdc.go.th/viewer/view.html?id=5da6ec68161e9a5bd4af2d3d&amp;username=mot03051"/>
    <hyperlink ref="K251" r:id="rId186" display="https://emenscr.nesdc.go.th/viewer/view.html?id=5da6ee0b1cf04a5bcff24839&amp;username=mot03051"/>
    <hyperlink ref="K44" r:id="rId187" display="https://emenscr.nesdc.go.th/viewer/view.html?id=5da7d8b8d070455bd999d55d&amp;username=mot03051"/>
    <hyperlink ref="K45" r:id="rId188" display="https://emenscr.nesdc.go.th/viewer/view.html?id=5da7e5931cf04a5bcff24886&amp;username=mot03051"/>
    <hyperlink ref="K46" r:id="rId189" display="https://emenscr.nesdc.go.th/viewer/view.html?id=5da7e6d41cf04a5bcff2488c&amp;username=mot03051"/>
    <hyperlink ref="K47" r:id="rId190" display="https://emenscr.nesdc.go.th/viewer/view.html?id=5da7e844161e9a5bd4af2d99&amp;username=mot03051"/>
    <hyperlink ref="K48" r:id="rId191" display="https://emenscr.nesdc.go.th/viewer/view.html?id=5da7e99ad070455bd999d58c&amp;username=mot03051"/>
    <hyperlink ref="K49" r:id="rId192" display="https://emenscr.nesdc.go.th/viewer/view.html?id=5da7eb09161e9a5bd4af2da5&amp;username=mot03051"/>
    <hyperlink ref="K50" r:id="rId193" display="https://emenscr.nesdc.go.th/viewer/view.html?id=5da7ec3b161e9a5bd4af2dab&amp;username=mot03051"/>
    <hyperlink ref="K51" r:id="rId194" display="https://emenscr.nesdc.go.th/viewer/view.html?id=5da7ee3bd070455bd999d599&amp;username=mot03051"/>
    <hyperlink ref="K52" r:id="rId195" display="https://emenscr.nesdc.go.th/viewer/view.html?id=5da7efa61cf04a5bcff248ad&amp;username=mot03051"/>
    <hyperlink ref="K53" r:id="rId196" display="https://emenscr.nesdc.go.th/viewer/view.html?id=5da7f0d8c684aa5bce4a8195&amp;username=mot03051"/>
    <hyperlink ref="K54" r:id="rId197" display="https://emenscr.nesdc.go.th/viewer/view.html?id=5da7f255d070455bd999d5a3&amp;username=mot03051"/>
    <hyperlink ref="K55" r:id="rId198" display="https://emenscr.nesdc.go.th/viewer/view.html?id=5da7f3f1c684aa5bce4a81a4&amp;username=mot03051"/>
    <hyperlink ref="K56" r:id="rId199" display="https://emenscr.nesdc.go.th/viewer/view.html?id=5da7f5c11cf04a5bcff248b5&amp;username=mot03051"/>
    <hyperlink ref="K528" r:id="rId200" display="https://emenscr.nesdc.go.th/viewer/view.html?id=5da83b13161e9a5bd4af2e74&amp;username=mot03051"/>
    <hyperlink ref="K252" r:id="rId201" display="https://emenscr.nesdc.go.th/viewer/view.html?id=5da83d991cf04a5bcff24949&amp;username=mot03051"/>
    <hyperlink ref="K253" r:id="rId202" display="https://emenscr.nesdc.go.th/viewer/view.html?id=5db69e94a099c71470319ad5&amp;username=mot061381"/>
    <hyperlink ref="K254" r:id="rId203" display="https://emenscr.nesdc.go.th/viewer/view.html?id=5db6a2e4a12569147ec9862d&amp;username=mot061381"/>
    <hyperlink ref="K552" r:id="rId204" display="https://emenscr.nesdc.go.th/viewer/view.html?id=5db6a511a099c71470319ae9&amp;username=mot061381"/>
    <hyperlink ref="K529" r:id="rId205" display="https://emenscr.nesdc.go.th/viewer/view.html?id=5dbbb3f2b3c65f4a3277a4b3&amp;username=mot03201"/>
    <hyperlink ref="K530" r:id="rId206" display="https://emenscr.nesdc.go.th/viewer/view.html?id=5dbbb98bce53974a235b5f4a&amp;username=mot03201"/>
    <hyperlink ref="K531" r:id="rId207" display="https://emenscr.nesdc.go.th/viewer/view.html?id=5dbbbbb0a22d744a2993a5fd&amp;username=mot03201"/>
    <hyperlink ref="K532" r:id="rId208" display="https://emenscr.nesdc.go.th/viewer/view.html?id=5dbbbd915e9fed4a248611ce&amp;username=mot03201"/>
    <hyperlink ref="K533" r:id="rId209" display="https://emenscr.nesdc.go.th/viewer/view.html?id=5dbbbf41a22d744a2993a604&amp;username=mot03201"/>
    <hyperlink ref="K534" r:id="rId210" display="https://emenscr.nesdc.go.th/viewer/view.html?id=5dbbc0cace53974a235b5f58&amp;username=mot03201"/>
    <hyperlink ref="K535" r:id="rId211" display="https://emenscr.nesdc.go.th/viewer/view.html?id=5dbc0c50a22d744a2993a647&amp;username=mot03051"/>
    <hyperlink ref="K255" r:id="rId212" display="https://emenscr.nesdc.go.th/viewer/view.html?id=5dbc1372a22d744a2993a64a&amp;username=mot03051"/>
    <hyperlink ref="K256" r:id="rId213" display="https://emenscr.nesdc.go.th/viewer/view.html?id=5dbc16d0a22d744a2993a64c&amp;username=mot03051"/>
    <hyperlink ref="K257" r:id="rId214" display="https://emenscr.nesdc.go.th/viewer/view.html?id=5dbc1731b3c65f4a3277a4fa&amp;username=mot03051"/>
    <hyperlink ref="K258" r:id="rId215" display="https://emenscr.nesdc.go.th/viewer/view.html?id=5dbc18afb3c65f4a3277a4fc&amp;username=mot03051"/>
    <hyperlink ref="K259" r:id="rId216" display="https://emenscr.nesdc.go.th/viewer/view.html?id=5dbc1903ce53974a235b5fa1&amp;username=mot03051"/>
    <hyperlink ref="K260" r:id="rId217" display="https://emenscr.nesdc.go.th/viewer/view.html?id=5dbc19e5b3c65f4a3277a4ff&amp;username=mot03051"/>
    <hyperlink ref="K554" r:id="rId218" display="https://emenscr.nesdc.go.th/viewer/view.html?id=5dca63a75e77a10312535e36&amp;username=mot04181"/>
    <hyperlink ref="K536" r:id="rId219" display="https://emenscr.nesdc.go.th/viewer/view.html?id=5df1c3335ab6a64edd630147&amp;username=mot03191"/>
    <hyperlink ref="K542" r:id="rId220" display="https://emenscr.nesdc.go.th/viewer/view.html?id=5dfc7f86d2f24a1a689b4edb&amp;username=mot08081"/>
    <hyperlink ref="K261" r:id="rId221" display="https://emenscr.nesdc.go.th/viewer/view.html?id=5dff013142c5ca49af55a51e&amp;username=mot0703531"/>
    <hyperlink ref="K262" r:id="rId222" display="https://emenscr.nesdc.go.th/viewer/view.html?id=5e008eb5ca0feb49b458bd54&amp;username=mot0703231"/>
    <hyperlink ref="K263" r:id="rId223" display="https://emenscr.nesdc.go.th/viewer/view.html?id=5e0198746f155549ab8fb7db&amp;username=mot0703231"/>
    <hyperlink ref="K264" r:id="rId224" display="https://emenscr.nesdc.go.th/viewer/view.html?id=5e019b97b459dd49a9ac7423&amp;username=mot0703231"/>
    <hyperlink ref="K265" r:id="rId225" display="https://emenscr.nesdc.go.th/viewer/view.html?id=5e01b6a7ca0feb49b458bf22&amp;username=mot0703231"/>
    <hyperlink ref="K266" r:id="rId226" display="https://emenscr.nesdc.go.th/viewer/view.html?id=5e01c0f742c5ca49af55a955&amp;username=mot0703231"/>
    <hyperlink ref="K267" r:id="rId227" display="https://emenscr.nesdc.go.th/viewer/view.html?id=5e01c5fbca0feb49b458bf9c&amp;username=mot08041"/>
    <hyperlink ref="K268" r:id="rId228" display="https://emenscr.nesdc.go.th/viewer/view.html?id=5e01cc896f155549ab8fb91b&amp;username=mot0703231"/>
    <hyperlink ref="K269" r:id="rId229" display="https://emenscr.nesdc.go.th/viewer/view.html?id=5e01d19842c5ca49af55aa10&amp;username=mot0703401"/>
    <hyperlink ref="K270" r:id="rId230" display="https://emenscr.nesdc.go.th/viewer/view.html?id=5e02eaf042c5ca49af55acc2&amp;username=mot0703321"/>
    <hyperlink ref="K271" r:id="rId231" display="https://emenscr.nesdc.go.th/viewer/view.html?id=5e030ed46f155549ab8fbc9e&amp;username=mot0703321"/>
    <hyperlink ref="K272" r:id="rId232" display="https://emenscr.nesdc.go.th/viewer/view.html?id=5e03109a6f155549ab8fbcba&amp;username=mot0703231"/>
    <hyperlink ref="K273" r:id="rId233" display="https://emenscr.nesdc.go.th/viewer/view.html?id=5e03207d6f155549ab8fbd7c&amp;username=mot0703321"/>
    <hyperlink ref="K274" r:id="rId234" display="https://emenscr.nesdc.go.th/viewer/view.html?id=5e032181ca0feb49b458c3b4&amp;username=mot060141"/>
    <hyperlink ref="K275" r:id="rId235" display="https://emenscr.nesdc.go.th/viewer/view.html?id=5e032274ca0feb49b458c3bb&amp;username=port60001"/>
    <hyperlink ref="K276" r:id="rId236" display="https://emenscr.nesdc.go.th/viewer/view.html?id=5e0322c06f155549ab8fbd97&amp;username=mot0703321"/>
    <hyperlink ref="K277" r:id="rId237" display="https://emenscr.nesdc.go.th/viewer/view.html?id=5e032440b459dd49a9ac795b&amp;username=mot0703321"/>
    <hyperlink ref="K278" r:id="rId238" display="https://emenscr.nesdc.go.th/viewer/view.html?id=5e0325996f155549ab8fbdb5&amp;username=mot0703321"/>
    <hyperlink ref="K279" r:id="rId239" display="https://emenscr.nesdc.go.th/viewer/view.html?id=5e042330ca0feb49b458c558&amp;username=mot070371"/>
    <hyperlink ref="K280" r:id="rId240" display="https://emenscr.nesdc.go.th/viewer/view.html?id=5e0429376f155549ab8fbf63&amp;username=mot070361"/>
    <hyperlink ref="K281" r:id="rId241" display="https://emenscr.nesdc.go.th/viewer/view.html?id=5e0436a1b459dd49a9ac7b8b&amp;username=mot070361"/>
    <hyperlink ref="K282" r:id="rId242" display="https://emenscr.nesdc.go.th/viewer/view.html?id=5e043d9b6f155549ab8fc045&amp;username=mot0703431"/>
    <hyperlink ref="K283" r:id="rId243" display="https://emenscr.nesdc.go.th/viewer/view.html?id=5e043fd56f155549ab8fc050&amp;username=mot060191"/>
    <hyperlink ref="K284" r:id="rId244" display="https://emenscr.nesdc.go.th/viewer/view.html?id=5e0450c1b459dd49a9ac7c48&amp;username=mot070361"/>
    <hyperlink ref="K285" r:id="rId245" display="https://emenscr.nesdc.go.th/viewer/view.html?id=5e045285b459dd49a9ac7c52&amp;username=mot070361"/>
    <hyperlink ref="K286" r:id="rId246" display="https://emenscr.nesdc.go.th/viewer/view.html?id=5e045a4b42c5ca49af55b166&amp;username=mot070361"/>
    <hyperlink ref="K287" r:id="rId247" display="https://emenscr.nesdc.go.th/viewer/view.html?id=5e045ca4ca0feb49b458c702&amp;username=mot070361"/>
    <hyperlink ref="K288" r:id="rId248" display="https://emenscr.nesdc.go.th/viewer/view.html?id=5e045d2342c5ca49af55b182&amp;username=mot070371"/>
    <hyperlink ref="K289" r:id="rId249" display="https://emenscr.nesdc.go.th/viewer/view.html?id=5e0461ebb459dd49a9ac7cde&amp;username=mot060181"/>
    <hyperlink ref="K290" r:id="rId250" display="https://emenscr.nesdc.go.th/viewer/view.html?id=5e0464c742c5ca49af55b1e0&amp;username=mot0703701"/>
    <hyperlink ref="K291" r:id="rId251" display="https://emenscr.nesdc.go.th/viewer/view.html?id=5e046777ca0feb49b458c77c&amp;username=mot070371"/>
    <hyperlink ref="K292" r:id="rId252" display="https://emenscr.nesdc.go.th/viewer/view.html?id=5e0469beb459dd49a9ac7d49&amp;username=mot0703701"/>
    <hyperlink ref="K293" r:id="rId253" display="https://emenscr.nesdc.go.th/viewer/view.html?id=5e046f416f155549ab8fc1a0&amp;username=mot0703701"/>
    <hyperlink ref="K294" r:id="rId254" display="https://emenscr.nesdc.go.th/viewer/view.html?id=5e04706aca0feb49b458c7c8&amp;username=mot070371"/>
    <hyperlink ref="K295" r:id="rId255" display="https://emenscr.nesdc.go.th/viewer/view.html?id=5e047292ca0feb49b458c7df&amp;username=mot0703701"/>
    <hyperlink ref="K296" r:id="rId256" display="https://emenscr.nesdc.go.th/viewer/view.html?id=5e04734a6f155549ab8fc1d2&amp;username=mot070371"/>
    <hyperlink ref="K297" r:id="rId257" display="https://emenscr.nesdc.go.th/viewer/view.html?id=5e04749c42c5ca49af55b291&amp;username=mot0703701"/>
    <hyperlink ref="K298" r:id="rId258" display="https://emenscr.nesdc.go.th/viewer/view.html?id=5e04769342c5ca49af55b2a4&amp;username=mot0703701"/>
    <hyperlink ref="K299" r:id="rId259" display="https://emenscr.nesdc.go.th/viewer/view.html?id=5e0478b3b459dd49a9ac7e03&amp;username=mot0703701"/>
    <hyperlink ref="K300" r:id="rId260" display="https://emenscr.nesdc.go.th/viewer/view.html?id=5e0479486f155549ab8fc215&amp;username=mot070371"/>
    <hyperlink ref="K57" r:id="rId261" display="https://emenscr.nesdc.go.th/viewer/view.html?id=5e05c4dd0ad19a445701a092&amp;username=mot060761"/>
    <hyperlink ref="K58" r:id="rId262" display="https://emenscr.nesdc.go.th/viewer/view.html?id=5e05ca41e82416445c17a49f&amp;username=mot060761"/>
    <hyperlink ref="K301" r:id="rId263" display="https://emenscr.nesdc.go.th/viewer/view.html?id=5e05e5be3b2bc044565f7b9b&amp;username=mot0703161"/>
    <hyperlink ref="K302" r:id="rId264" display="https://emenscr.nesdc.go.th/viewer/view.html?id=5e05e7975baa7b44654de371&amp;username=mot0703161"/>
    <hyperlink ref="K303" r:id="rId265" display="https://emenscr.nesdc.go.th/viewer/view.html?id=5e05e842e82416445c17a567&amp;username=mot0703161"/>
    <hyperlink ref="K304" r:id="rId266" display="https://emenscr.nesdc.go.th/viewer/view.html?id=5e07f37e5554a6131573c230&amp;username=mot0703601"/>
    <hyperlink ref="K305" r:id="rId267" display="https://emenscr.nesdc.go.th/viewer/view.html?id=5e07f6666c653f1324a8e72a&amp;username=mot0703601"/>
    <hyperlink ref="K306" r:id="rId268" display="https://emenscr.nesdc.go.th/viewer/view.html?id=5e07f9355554a6131573c232&amp;username=mot0703601"/>
    <hyperlink ref="K307" r:id="rId269" display="https://emenscr.nesdc.go.th/viewer/view.html?id=5e09996dfe8d2c3e610a0fad&amp;username=mot060851"/>
    <hyperlink ref="K308" r:id="rId270" display="https://emenscr.nesdc.go.th/viewer/view.html?id=5e09ab94a398d53e6c8ddedf&amp;username=mot060851"/>
    <hyperlink ref="K309" r:id="rId271" display="https://emenscr.nesdc.go.th/viewer/view.html?id=5e0d5ba606037a357b2f2d26&amp;username=mot0703601"/>
    <hyperlink ref="K310" r:id="rId272" display="https://emenscr.nesdc.go.th/viewer/view.html?id=5e0d5f8a3d0ced35805fac10&amp;username=mot0703601"/>
    <hyperlink ref="K311" r:id="rId273" display="https://emenscr.nesdc.go.th/viewer/view.html?id=5e12ed71492d546985740fd2&amp;username=mot0703761"/>
    <hyperlink ref="K312" r:id="rId274" display="https://emenscr.nesdc.go.th/viewer/view.html?id=5e12f535add16e698a13ab0e&amp;username=mot0703731"/>
    <hyperlink ref="K313" r:id="rId275" display="https://emenscr.nesdc.go.th/viewer/view.html?id=5e13fa5f6304d01f1c2f712b&amp;username=mot0703721"/>
    <hyperlink ref="K314" r:id="rId276" display="https://emenscr.nesdc.go.th/viewer/view.html?id=5e1580f8ab5cf06ac49f5204&amp;username=mot0703761"/>
    <hyperlink ref="K315" r:id="rId277" display="https://emenscr.nesdc.go.th/viewer/view.html?id=5e158886ab5cf06ac49f5227&amp;username=mot0703631"/>
    <hyperlink ref="K316" r:id="rId278" display="https://emenscr.nesdc.go.th/viewer/view.html?id=5e158be95aa6096ad3aa2f81&amp;username=mot0703761"/>
    <hyperlink ref="K317" r:id="rId279" display="https://emenscr.nesdc.go.th/viewer/view.html?id=5e15918c0e30786ac928b31a&amp;username=mot0703761"/>
    <hyperlink ref="K318" r:id="rId280" display="https://emenscr.nesdc.go.th/viewer/view.html?id=5e15956f4735416acaa5ad95&amp;username=mot0703761"/>
    <hyperlink ref="K319" r:id="rId281" display="https://emenscr.nesdc.go.th/viewer/view.html?id=5e1803ac52907770e93f35d2&amp;username=mot0703111"/>
    <hyperlink ref="K320" r:id="rId282" display="https://emenscr.nesdc.go.th/viewer/view.html?id=5e1828192931d170e385eb5d&amp;username=mot0703111"/>
    <hyperlink ref="K321" r:id="rId283" display="https://emenscr.nesdc.go.th/viewer/view.html?id=5e1ec8ecdabf7f12dac04c39&amp;username=mot0703461"/>
    <hyperlink ref="K322" r:id="rId284" display="https://emenscr.nesdc.go.th/viewer/view.html?id=5e1ed17481874212d8de8f73&amp;username=mot0703461"/>
    <hyperlink ref="K323" r:id="rId285" display="https://emenscr.nesdc.go.th/viewer/view.html?id=5e1ed40c81874212d8de8f81&amp;username=mot0703461"/>
    <hyperlink ref="K324" r:id="rId286" display="https://emenscr.nesdc.go.th/viewer/view.html?id=5e1ed605885c444735290c0b&amp;username=mot0703461"/>
    <hyperlink ref="K325" r:id="rId287" display="https://emenscr.nesdc.go.th/viewer/view.html?id=5e1ed7ecdd5aa7472e846247&amp;username=mot0703461"/>
    <hyperlink ref="K326" r:id="rId288" display="https://emenscr.nesdc.go.th/viewer/view.html?id=5e1ed98c885c444735290c1b&amp;username=mot0703461"/>
    <hyperlink ref="K327" r:id="rId289" display="https://emenscr.nesdc.go.th/viewer/view.html?id=5e1edb871bcf6f473365c4be&amp;username=mot0703461"/>
    <hyperlink ref="K328" r:id="rId290" display="https://emenscr.nesdc.go.th/viewer/view.html?id=5e1edd25dd5aa7472e846255&amp;username=mot0703461"/>
    <hyperlink ref="K329" r:id="rId291" display="https://emenscr.nesdc.go.th/viewer/view.html?id=5e1edeac8fc5a2473ee80613&amp;username=mot0703461"/>
    <hyperlink ref="K330" r:id="rId292" display="https://emenscr.nesdc.go.th/viewer/view.html?id=5e200e7fd64e122a694ab3f6&amp;username=mot03051"/>
    <hyperlink ref="K89" r:id="rId293" display="https://emenscr.nesdc.go.th/viewer/view.html?id=5e21213cf3d1b60e9f26f682&amp;username=mot060661"/>
    <hyperlink ref="K90" r:id="rId294" display="https://emenscr.nesdc.go.th/viewer/view.html?id=5e257094aaa8662b77ef44f7&amp;username=mot0703631"/>
    <hyperlink ref="K91" r:id="rId295" display="https://emenscr.nesdc.go.th/viewer/view.html?id=5e2663ba2d00462b783b69bb&amp;username=mot0703631"/>
    <hyperlink ref="K331" r:id="rId296" display="https://emenscr.nesdc.go.th/viewer/view.html?id=5e266ba957f59d2b7a53e856&amp;username=mot0703631"/>
    <hyperlink ref="K332" r:id="rId297" display="https://emenscr.nesdc.go.th/viewer/view.html?id=5e2a9da64f8c1b2f7a599a7b&amp;username=mot0703351"/>
    <hyperlink ref="K333" r:id="rId298" display="https://emenscr.nesdc.go.th/viewer/view.html?id=5e2a9f7b7146fc2f6e53391a&amp;username=mot0703351"/>
    <hyperlink ref="K334" r:id="rId299" display="https://emenscr.nesdc.go.th/viewer/view.html?id=5e2aab6c7d9b072f739d0939&amp;username=mot0703631"/>
    <hyperlink ref="K335" r:id="rId300" display="https://emenscr.nesdc.go.th/viewer/view.html?id=5e2ab0d17d9b072f739d094f&amp;username=mot0703631"/>
    <hyperlink ref="K336" r:id="rId301" display="https://emenscr.nesdc.go.th/viewer/view.html?id=5e4a1d38374c9b2617123f91&amp;username=mot05141"/>
    <hyperlink ref="K337" r:id="rId302" display="https://emenscr.nesdc.go.th/viewer/view.html?id=5e58b1aaa2c6922c1f431de2&amp;username=mot03201"/>
    <hyperlink ref="K338" r:id="rId303" display="https://emenscr.nesdc.go.th/viewer/view.html?id=5e58b7d2f342062c18e04efe&amp;username=mot03201"/>
    <hyperlink ref="K339" r:id="rId304" display="https://emenscr.nesdc.go.th/viewer/view.html?id=5e58b9e708d9c92c132e5787&amp;username=mot03201"/>
    <hyperlink ref="K340" r:id="rId305" display="https://emenscr.nesdc.go.th/viewer/view.html?id=5e58bb78a2c6922c1f431deb&amp;username=mot03201"/>
    <hyperlink ref="K341" r:id="rId306" display="https://emenscr.nesdc.go.th/viewer/view.html?id=5e58bd14f342062c18e04f01&amp;username=mot03201"/>
    <hyperlink ref="K342" r:id="rId307" display="https://emenscr.nesdc.go.th/viewer/view.html?id=5e58d0a008d9c92c132e5791&amp;username=mot03201"/>
    <hyperlink ref="K343" r:id="rId308" display="https://emenscr.nesdc.go.th/viewer/view.html?id=5e58d2bff342062c18e04f09&amp;username=mot03201"/>
    <hyperlink ref="K344" r:id="rId309" display="https://emenscr.nesdc.go.th/viewer/view.html?id=5e58d4bcd6ea8b2c1ab0a2fd&amp;username=mot03201"/>
    <hyperlink ref="K345" r:id="rId310" display="https://emenscr.nesdc.go.th/viewer/view.html?id=5e58d5e5d6ea8b2c1ab0a2ff&amp;username=mot03201"/>
    <hyperlink ref="K346" r:id="rId311" display="https://emenscr.nesdc.go.th/viewer/view.html?id=5e58d738d6ea8b2c1ab0a301&amp;username=mot03201"/>
    <hyperlink ref="K347" r:id="rId312" display="https://emenscr.nesdc.go.th/viewer/view.html?id=5e58d99608d9c92c132e5794&amp;username=mot03201"/>
    <hyperlink ref="K348" r:id="rId313" display="https://emenscr.nesdc.go.th/viewer/view.html?id=5e58de0a08d9c92c132e5796&amp;username=mot03201"/>
    <hyperlink ref="K349" r:id="rId314" display="https://emenscr.nesdc.go.th/viewer/view.html?id=5e58e32ca2c6922c1f431dfb&amp;username=mot03201"/>
    <hyperlink ref="K350" r:id="rId315" display="https://emenscr.nesdc.go.th/viewer/view.html?id=5e58e54ba2c6922c1f431dfe&amp;username=mot03201"/>
    <hyperlink ref="K351" r:id="rId316" display="https://emenscr.nesdc.go.th/viewer/view.html?id=5e58e7f4f342062c18e04f10&amp;username=mot03201"/>
    <hyperlink ref="K352" r:id="rId317" display="https://emenscr.nesdc.go.th/viewer/view.html?id=5e58ed47d6ea8b2c1ab0a30a&amp;username=mot03201"/>
    <hyperlink ref="K353" r:id="rId318" display="https://emenscr.nesdc.go.th/viewer/view.html?id=5e58f2c0f342062c18e04f13&amp;username=mot03201"/>
    <hyperlink ref="K354" r:id="rId319" display="https://emenscr.nesdc.go.th/viewer/view.html?id=5e58f621f342062c18e04f15&amp;username=mot03201"/>
    <hyperlink ref="K355" r:id="rId320" display="https://emenscr.nesdc.go.th/viewer/view.html?id=5e58fac3a2c6922c1f431e01&amp;username=mot03201"/>
    <hyperlink ref="K537" r:id="rId321" display="https://emenscr.nesdc.go.th/viewer/view.html?id=5e6f2afe78f37473078891a5&amp;username=mot03071"/>
    <hyperlink ref="K356" r:id="rId322" display="https://emenscr.nesdc.go.th/viewer/view.html?id=5e6f336bfdb0c173016e04e8&amp;username=mot03071"/>
    <hyperlink ref="K357" r:id="rId323" display="https://emenscr.nesdc.go.th/viewer/view.html?id=5e7f5c44118a613b3e229630&amp;username=mot03201"/>
    <hyperlink ref="K358" r:id="rId324" display="https://emenscr.nesdc.go.th/viewer/view.html?id=5e7f5ea14c4c403b4489a371&amp;username=mot03201"/>
    <hyperlink ref="K555" r:id="rId325" display="https://emenscr.nesdc.go.th/viewer/view.html?id=5e7f6176c0058e3b437a16a9&amp;username=mot03201"/>
    <hyperlink ref="K556" r:id="rId326" display="https://emenscr.nesdc.go.th/viewer/view.html?id=5e7f6415118a613b3e229633&amp;username=mot03201"/>
    <hyperlink ref="K359" r:id="rId327" display="https://emenscr.nesdc.go.th/viewer/view.html?id=5e8084c8118a613b3e22963e&amp;username=mot03101"/>
    <hyperlink ref="K360" r:id="rId328" display="https://emenscr.nesdc.go.th/viewer/view.html?id=5e808795dc41203b4f8dd344&amp;username=mot03101"/>
    <hyperlink ref="K361" r:id="rId329" display="https://emenscr.nesdc.go.th/viewer/view.html?id=5e808948118a613b3e229640&amp;username=mot03101"/>
    <hyperlink ref="K362" r:id="rId330" display="https://emenscr.nesdc.go.th/viewer/view.html?id=5e808f14dc41203b4f8dd348&amp;username=mot03081"/>
    <hyperlink ref="K363" r:id="rId331" display="https://emenscr.nesdc.go.th/viewer/view.html?id=5e80909ac0058e3b437a16b8&amp;username=mot03081"/>
    <hyperlink ref="K364" r:id="rId332" display="https://emenscr.nesdc.go.th/viewer/view.html?id=5e8092154c4c403b4489a37d&amp;username=mot03081"/>
    <hyperlink ref="K22" r:id="rId333" display="https://emenscr.nesdc.go.th/viewer/view.html?id=5e8326a1c0058e3b437a17b6&amp;username=mot0703461"/>
    <hyperlink ref="K59" r:id="rId334" display="https://emenscr.nesdc.go.th/viewer/view.html?id=5e8d9b7c18db1b32d8b96dff&amp;username=mot060791"/>
    <hyperlink ref="K365" r:id="rId335" display="https://emenscr.nesdc.go.th/viewer/view.html?id=5ea153d404f7d24e47f2fa8c&amp;username=mot0703381"/>
    <hyperlink ref="K366" r:id="rId336" display="https://emenscr.nesdc.go.th/viewer/view.html?id=5ea1567db704fd4e5122dc6d&amp;username=mot0703381"/>
    <hyperlink ref="K367" r:id="rId337" display="https://emenscr.nesdc.go.th/viewer/view.html?id=5ea15ed5221f394e48b4be07&amp;username=mot0703381"/>
    <hyperlink ref="K368" r:id="rId338" display="https://emenscr.nesdc.go.th/viewer/view.html?id=5f2297c105def10373418f63&amp;username=mot03051"/>
    <hyperlink ref="K369" r:id="rId339" display="https://emenscr.nesdc.go.th/viewer/view.html?id=5f229a6a05def10373418f67&amp;username=mot03051"/>
    <hyperlink ref="K370" r:id="rId340" display="https://emenscr.nesdc.go.th/viewer/view.html?id=5f229e0061a9d8037512f485&amp;username=mot03051"/>
    <hyperlink ref="K371" r:id="rId341" display="https://emenscr.nesdc.go.th/viewer/view.html?id=5f229ff305def10373418f6f&amp;username=mot03051"/>
    <hyperlink ref="K372" r:id="rId342" display="https://emenscr.nesdc.go.th/viewer/view.html?id=5f22a1eb05def10373418f71&amp;username=mot03051"/>
    <hyperlink ref="K373" r:id="rId343" display="https://emenscr.nesdc.go.th/viewer/view.html?id=5f22a35f05def10373418f73&amp;username=mot03051"/>
    <hyperlink ref="K374" r:id="rId344" display="https://emenscr.nesdc.go.th/viewer/view.html?id=5f278c9fb922e22f5780c040&amp;username=mot04071"/>
    <hyperlink ref="K375" r:id="rId345" display="https://emenscr.nesdc.go.th/viewer/view.html?id=5f27be7702517d2f648721d1&amp;username=mot04071"/>
    <hyperlink ref="K376" r:id="rId346" display="https://emenscr.nesdc.go.th/viewer/view.html?id=5f27c451b922e22f5780c0c4&amp;username=mot03191"/>
    <hyperlink ref="K60" r:id="rId347" display="https://emenscr.nesdc.go.th/viewer/view.html?id=5f27cc9e02517d2f64872204&amp;username=mot04071"/>
    <hyperlink ref="K377" r:id="rId348" display="https://emenscr.nesdc.go.th/viewer/view.html?id=5f476055ea1f761eb9d57b47&amp;username=mot0703261"/>
    <hyperlink ref="K378" r:id="rId349" display="https://emenscr.nesdc.go.th/viewer/view.html?id=5f5f806f438daa2779403e9f&amp;username=mot070361"/>
    <hyperlink ref="K379" r:id="rId350" display="https://emenscr.nesdc.go.th/viewer/view.html?id=5f8e586b11a7db3c1e1dbf25&amp;username=mot07021"/>
    <hyperlink ref="K380" r:id="rId351" display="https://emenscr.nesdc.go.th/viewer/view.html?id=5f8e5a9541426e3c114ab530&amp;username=mot07021"/>
    <hyperlink ref="K381" r:id="rId352" display="https://emenscr.nesdc.go.th/viewer/view.html?id=5f8e5fa311a7db3c1e1dbf53&amp;username=mot07021"/>
    <hyperlink ref="K382" r:id="rId353" display="https://emenscr.nesdc.go.th/viewer/view.html?id=5f8e97e941426e3c114ab5c9&amp;username=mot03071"/>
    <hyperlink ref="K383" r:id="rId354" display="https://emenscr.nesdc.go.th/viewer/view.html?id=5f9146a3984185102c0155f5&amp;username=mot03051"/>
    <hyperlink ref="K384" r:id="rId355" display="https://emenscr.nesdc.go.th/viewer/view.html?id=5f9155dd96168859c95eb742&amp;username=mot03051"/>
    <hyperlink ref="K385" r:id="rId356" display="https://emenscr.nesdc.go.th/viewer/view.html?id=5f915864ca822c59c1436c07&amp;username=mot03051"/>
    <hyperlink ref="K386" r:id="rId357" display="https://emenscr.nesdc.go.th/viewer/view.html?id=5f915b1f7a165259d1a20c24&amp;username=mot03051"/>
    <hyperlink ref="K387" r:id="rId358" display="https://emenscr.nesdc.go.th/viewer/view.html?id=5f9162777a165259d1a20c31&amp;username=mot03051"/>
    <hyperlink ref="K388" r:id="rId359" display="https://emenscr.nesdc.go.th/viewer/view.html?id=5f9165a07a165259d1a20c36&amp;username=mot03051"/>
    <hyperlink ref="K389" r:id="rId360" display="https://emenscr.nesdc.go.th/viewer/view.html?id=5f9165c012987759c7839945&amp;username=mot03051"/>
    <hyperlink ref="K390" r:id="rId361" display="https://emenscr.nesdc.go.th/viewer/view.html?id=5f967acbeb355920f555129b&amp;username=mot060761"/>
    <hyperlink ref="K391" r:id="rId362" display="https://emenscr.nesdc.go.th/viewer/view.html?id=5f968120a1c00920fc169942&amp;username=mot03201"/>
    <hyperlink ref="K392" r:id="rId363" display="https://emenscr.nesdc.go.th/viewer/view.html?id=5f968a3689823720ff75613b&amp;username=mot03201"/>
    <hyperlink ref="K393" r:id="rId364" display="https://emenscr.nesdc.go.th/viewer/view.html?id=5f969e14a1c00920fc1699d5&amp;username=mot03201"/>
    <hyperlink ref="K394" r:id="rId365" display="https://emenscr.nesdc.go.th/viewer/view.html?id=5f96a714a1c00920fc1699ec&amp;username=mot03101"/>
    <hyperlink ref="K395" r:id="rId366" display="https://emenscr.nesdc.go.th/viewer/view.html?id=5f96a7a889823720ff7561b0&amp;username=mot03201"/>
    <hyperlink ref="K396" r:id="rId367" display="https://emenscr.nesdc.go.th/viewer/view.html?id=5f978a7a89823720ff75621f&amp;username=mot03201"/>
    <hyperlink ref="K397" r:id="rId368" display="https://emenscr.nesdc.go.th/viewer/view.html?id=5f978d62a1c00920fc169a72&amp;username=mot03201"/>
    <hyperlink ref="K398" r:id="rId369" display="https://emenscr.nesdc.go.th/viewer/view.html?id=5f9790e5383c5f20fb352a8f&amp;username=mot03201"/>
    <hyperlink ref="K399" r:id="rId370" display="https://emenscr.nesdc.go.th/viewer/view.html?id=5f97940da1c00920fc169a9e&amp;username=mot03201"/>
    <hyperlink ref="K400" r:id="rId371" display="https://emenscr.nesdc.go.th/viewer/view.html?id=5f97a064a1c00920fc169ae0&amp;username=mot03201"/>
    <hyperlink ref="K401" r:id="rId372" display="https://emenscr.nesdc.go.th/viewer/view.html?id=5f97d7ab5bb9d13e42616ebc&amp;username=mot03201"/>
    <hyperlink ref="K402" r:id="rId373" display="https://emenscr.nesdc.go.th/viewer/view.html?id=5f97df72d10d063e3a0defc5&amp;username=mot03201"/>
    <hyperlink ref="K403" r:id="rId374" display="https://emenscr.nesdc.go.th/viewer/view.html?id=5f97e2675bb9d13e42616efe&amp;username=mot03201"/>
    <hyperlink ref="K404" r:id="rId375" display="https://emenscr.nesdc.go.th/viewer/view.html?id=5f98dff27bed86152ed8c99a&amp;username=mot03201"/>
    <hyperlink ref="K405" r:id="rId376" display="https://emenscr.nesdc.go.th/viewer/view.html?id=5f98e4716b583e15228b4e3f&amp;username=mot03201"/>
    <hyperlink ref="K406" r:id="rId377" display="https://emenscr.nesdc.go.th/viewer/view.html?id=5f98e76ecff6f71523accf0c&amp;username=mot03201"/>
    <hyperlink ref="K407" r:id="rId378" display="https://emenscr.nesdc.go.th/viewer/view.html?id=5f98ecee6b583e15228b4e76&amp;username=mot03051"/>
    <hyperlink ref="K408" r:id="rId379" display="https://emenscr.nesdc.go.th/viewer/view.html?id=5f98ed036b583e15228b4e78&amp;username=mot03051"/>
    <hyperlink ref="K409" r:id="rId380" display="https://emenscr.nesdc.go.th/viewer/view.html?id=5f98f3e2cff6f71523accf4c&amp;username=mot03051"/>
    <hyperlink ref="K410" r:id="rId381" display="https://emenscr.nesdc.go.th/viewer/view.html?id=5f98f58c6b583e15228b4eb5&amp;username=mot03051"/>
    <hyperlink ref="K411" r:id="rId382" display="https://emenscr.nesdc.go.th/viewer/view.html?id=5f99282c884a8375c8a8ecf0&amp;username=mot03201"/>
    <hyperlink ref="K412" r:id="rId383" display="https://emenscr.nesdc.go.th/viewer/view.html?id=5f992c5a884a8375c8a8ed07&amp;username=mot03201"/>
    <hyperlink ref="K413" r:id="rId384" display="https://emenscr.nesdc.go.th/viewer/view.html?id=5f992ddfe8cc5f75ced96437&amp;username=mot03201"/>
    <hyperlink ref="K414" r:id="rId385" display="https://emenscr.nesdc.go.th/viewer/view.html?id=5f993473884a8375c8a8ed45&amp;username=mot03201"/>
    <hyperlink ref="K415" r:id="rId386" display="https://emenscr.nesdc.go.th/viewer/view.html?id=5f9936134531b375cf522c98&amp;username=mot03201"/>
    <hyperlink ref="K416" r:id="rId387" display="https://emenscr.nesdc.go.th/viewer/view.html?id=5f9937dde8cc5f75ced9647f&amp;username=mot03201"/>
    <hyperlink ref="K417" r:id="rId388" display="https://emenscr.nesdc.go.th/viewer/view.html?id=5f993922e8cc5f75ced96486&amp;username=mot03201"/>
    <hyperlink ref="K418" r:id="rId389" display="https://emenscr.nesdc.go.th/viewer/view.html?id=5f993a5a884a8375c8a8ed6e&amp;username=mot03201"/>
    <hyperlink ref="K419" r:id="rId390" display="https://emenscr.nesdc.go.th/viewer/view.html?id=5f993ba5884a8375c8a8ed7a&amp;username=mot03201"/>
    <hyperlink ref="K420" r:id="rId391" display="https://emenscr.nesdc.go.th/viewer/view.html?id=5f995811c5d64210d5e1d4de&amp;username=mot03051"/>
    <hyperlink ref="K421" r:id="rId392" display="https://emenscr.nesdc.go.th/viewer/view.html?id=5f99596742ce5610d30f32cb&amp;username=mot03051"/>
    <hyperlink ref="K422" r:id="rId393" display="https://emenscr.nesdc.go.th/viewer/view.html?id=5f995b2242ce5610d30f32cf&amp;username=mot03051"/>
    <hyperlink ref="K423" r:id="rId394" display="https://emenscr.nesdc.go.th/viewer/view.html?id=5f995e93bcf48110d2a59969&amp;username=mot03051"/>
    <hyperlink ref="K424" r:id="rId395" display="https://emenscr.nesdc.go.th/viewer/view.html?id=5f995eadc5d64210d5e1d4e6&amp;username=mot03051"/>
    <hyperlink ref="K425" r:id="rId396" display="https://emenscr.nesdc.go.th/viewer/view.html?id=5f9a70c78f85135b66769dd9&amp;username=mot03201"/>
    <hyperlink ref="K426" r:id="rId397" display="https://emenscr.nesdc.go.th/viewer/view.html?id=5f9a723e8f85135b66769dee&amp;username=mot03201"/>
    <hyperlink ref="K427" r:id="rId398" display="https://emenscr.nesdc.go.th/viewer/view.html?id=5f9a7a1f2310b05b6ef487c8&amp;username=mot03101"/>
    <hyperlink ref="K428" r:id="rId399" display="https://emenscr.nesdc.go.th/viewer/view.html?id=5f9a8bdf37b27e5b651e8521&amp;username=mot03101"/>
    <hyperlink ref="K429" r:id="rId400" display="https://emenscr.nesdc.go.th/viewer/view.html?id=5f9a8f772310b05b6ef48879&amp;username=mot03101"/>
    <hyperlink ref="K430" r:id="rId401" display="https://emenscr.nesdc.go.th/viewer/view.html?id=5f9a945f2310b05b6ef48889&amp;username=mot03051"/>
    <hyperlink ref="K431" r:id="rId402" display="https://emenscr.nesdc.go.th/viewer/view.html?id=5f9a95e08f85135b66769eee&amp;username=mot03051"/>
    <hyperlink ref="K432" r:id="rId403" display="https://emenscr.nesdc.go.th/viewer/view.html?id=5f9a97e737b27e5b651e855b&amp;username=mot03051"/>
    <hyperlink ref="K433" r:id="rId404" display="https://emenscr.nesdc.go.th/viewer/view.html?id=5f9a9a298f85135b66769efe&amp;username=mot03051"/>
    <hyperlink ref="K434" r:id="rId405" display="https://emenscr.nesdc.go.th/viewer/view.html?id=5f9a9c7937b27e5b651e8574&amp;username=mot03051"/>
    <hyperlink ref="K435" r:id="rId406" display="https://emenscr.nesdc.go.th/viewer/view.html?id=5f9a9f5937b27e5b651e8582&amp;username=mot03051"/>
    <hyperlink ref="K436" r:id="rId407" display="https://emenscr.nesdc.go.th/viewer/view.html?id=5f9aa0bf8f85135b66769f10&amp;username=mot03051"/>
    <hyperlink ref="K437" r:id="rId408" display="https://emenscr.nesdc.go.th/viewer/view.html?id=5f9aa37e37b27e5b651e858f&amp;username=mot03051"/>
    <hyperlink ref="K438" r:id="rId409" display="https://emenscr.nesdc.go.th/viewer/view.html?id=5f9aa4a32310b05b6ef488c1&amp;username=mot03051"/>
    <hyperlink ref="K439" r:id="rId410" display="https://emenscr.nesdc.go.th/viewer/view.html?id=5f9aa9032310b05b6ef488cb&amp;username=mot03051"/>
    <hyperlink ref="K440" r:id="rId411" display="https://emenscr.nesdc.go.th/viewer/view.html?id=5f9b8c008f85135b6676a045&amp;username=mot03201"/>
    <hyperlink ref="K441" r:id="rId412" display="https://emenscr.nesdc.go.th/viewer/view.html?id=5f9b97f2457e3655960d125d&amp;username=mot03101"/>
    <hyperlink ref="K442" r:id="rId413" display="https://emenscr.nesdc.go.th/viewer/view.html?id=5f9b9bc4457e3655960d1286&amp;username=mot03201"/>
    <hyperlink ref="K443" r:id="rId414" display="https://emenscr.nesdc.go.th/viewer/view.html?id=5f9baa5a4987765599859e7c&amp;username=mot03101"/>
    <hyperlink ref="K444" r:id="rId415" display="https://emenscr.nesdc.go.th/viewer/view.html?id=5f9bbfbd8926627516206cc7&amp;username=mot03101"/>
    <hyperlink ref="K445" r:id="rId416" display="https://emenscr.nesdc.go.th/viewer/view.html?id=5f9bc66c457fa27521f7f4af&amp;username=mot03051"/>
    <hyperlink ref="K446" r:id="rId417" display="https://emenscr.nesdc.go.th/viewer/view.html?id=5f9bc8aca6ca7e751392d1f1&amp;username=mot03051"/>
    <hyperlink ref="K447" r:id="rId418" display="https://emenscr.nesdc.go.th/viewer/view.html?id=5f9bdceaa6ca7e751392d2d0&amp;username=mot03101"/>
    <hyperlink ref="K448" r:id="rId419" display="https://emenscr.nesdc.go.th/viewer/view.html?id=5f9be162b7c752135994ee0c&amp;username=mot03051"/>
    <hyperlink ref="K449" r:id="rId420" display="https://emenscr.nesdc.go.th/viewer/view.html?id=5f9be4b3ab331e1352e26000&amp;username=mot03051"/>
    <hyperlink ref="K450" r:id="rId421" display="https://emenscr.nesdc.go.th/viewer/view.html?id=5f9be981b7c752135994ee38&amp;username=mot03051"/>
    <hyperlink ref="K451" r:id="rId422" display="https://emenscr.nesdc.go.th/viewer/view.html?id=5f9bf51eb7c752135994ee5c&amp;username=mot03101"/>
    <hyperlink ref="K452" r:id="rId423" display="https://emenscr.nesdc.go.th/viewer/view.html?id=5f9bfd75762abb135b45fad7&amp;username=mot03101"/>
    <hyperlink ref="K453" r:id="rId424" display="https://emenscr.nesdc.go.th/viewer/view.html?id=5f9fd7bafac33d2515e05979&amp;username=mot03081"/>
    <hyperlink ref="K454" r:id="rId425" display="https://emenscr.nesdc.go.th/viewer/view.html?id=5f9fda3298423225189aec2a&amp;username=mot03081"/>
    <hyperlink ref="K455" r:id="rId426" display="https://emenscr.nesdc.go.th/viewer/view.html?id=5f9fe1aade043d250f269165&amp;username=mot03081"/>
    <hyperlink ref="K456" r:id="rId427" display="https://emenscr.nesdc.go.th/viewer/view.html?id=5f9fe4d898423225189aec30&amp;username=mot03081"/>
    <hyperlink ref="K457" r:id="rId428" display="https://emenscr.nesdc.go.th/viewer/view.html?id=5fa2515a360ecd060787f922&amp;username=mot03051"/>
    <hyperlink ref="K458" r:id="rId429" display="https://emenscr.nesdc.go.th/viewer/view.html?id=5fa3bfbb40a6383140415a84&amp;username=mot03201"/>
    <hyperlink ref="K459" r:id="rId430" display="https://emenscr.nesdc.go.th/viewer/view.html?id=5fa3c8eeb907fe255ec0b11e&amp;username=mot03201"/>
    <hyperlink ref="K460" r:id="rId431" display="https://emenscr.nesdc.go.th/viewer/view.html?id=5fa3ce36be880725657337c6&amp;username=mot03201"/>
    <hyperlink ref="K461" r:id="rId432" display="https://emenscr.nesdc.go.th/viewer/view.html?id=5fa3d2febe880725657337da&amp;username=mot03201"/>
    <hyperlink ref="K462" r:id="rId433" display="https://emenscr.nesdc.go.th/viewer/view.html?id=5fa3e7067d71223f835eb998&amp;username=mot03201"/>
    <hyperlink ref="K463" r:id="rId434" display="https://emenscr.nesdc.go.th/viewer/view.html?id=5fa3eb997d71223f835eb99b&amp;username=mot03201"/>
    <hyperlink ref="K464" r:id="rId435" display="https://emenscr.nesdc.go.th/viewer/view.html?id=5fa3ef55b1991b3f8585d08e&amp;username=mot03201"/>
    <hyperlink ref="K61" r:id="rId436" display="https://emenscr.nesdc.go.th/viewer/view.html?id=5fa508bfb1991b3f8585d3c3&amp;username=mot07161"/>
    <hyperlink ref="K62" r:id="rId437" display="https://emenscr.nesdc.go.th/viewer/view.html?id=5fa50c37b1991b3f8585d3f8&amp;username=mot0703221"/>
    <hyperlink ref="K63" r:id="rId438" display="https://emenscr.nesdc.go.th/viewer/view.html?id=5fa8c0957d71223f835ec4e1&amp;username=mot07161"/>
    <hyperlink ref="K64" r:id="rId439" display="https://emenscr.nesdc.go.th/viewer/view.html?id=5fa8c7f0b1991b3f8585dc10&amp;username=mot07161"/>
    <hyperlink ref="K65" r:id="rId440" display="https://emenscr.nesdc.go.th/viewer/view.html?id=5fa8cce6e01fd33f818a4ed8&amp;username=mot07161"/>
    <hyperlink ref="K66" r:id="rId441" display="https://emenscr.nesdc.go.th/viewer/view.html?id=5fa8de3ab1991b3f8585dc22&amp;username=mot07161"/>
    <hyperlink ref="K67" r:id="rId442" display="https://emenscr.nesdc.go.th/viewer/view.html?id=5fa8f09a3f6eff6c4921394c&amp;username=mot07161"/>
    <hyperlink ref="K68" r:id="rId443" display="https://emenscr.nesdc.go.th/viewer/view.html?id=5fa8f3fc2806e76c3c3d6352&amp;username=mot07161"/>
    <hyperlink ref="K69" r:id="rId444" display="https://emenscr.nesdc.go.th/viewer/view.html?id=5fa8f6bc3f6eff6c49213959&amp;username=mot07161"/>
    <hyperlink ref="K70" r:id="rId445" display="https://emenscr.nesdc.go.th/viewer/view.html?id=5fa8fa972806e76c3c3d6362&amp;username=mot07161"/>
    <hyperlink ref="K71" r:id="rId446" display="https://emenscr.nesdc.go.th/viewer/view.html?id=5fa8fd42e708b36c432df7f5&amp;username=mot07161"/>
    <hyperlink ref="K72" r:id="rId447" display="https://emenscr.nesdc.go.th/viewer/view.html?id=5fa8ff713f6eff6c49213974&amp;username=mot07161"/>
    <hyperlink ref="K73" r:id="rId448" display="https://emenscr.nesdc.go.th/viewer/view.html?id=5faa4c302806e76c3c3d640d&amp;username=mot0703221"/>
    <hyperlink ref="K74" r:id="rId449" display="https://emenscr.nesdc.go.th/viewer/view.html?id=5faa50577772696c41ccc12b&amp;username=mot0703221"/>
    <hyperlink ref="K75" r:id="rId450" display="https://emenscr.nesdc.go.th/viewer/view.html?id=5faa527a3f6eff6c49213a19&amp;username=mot0703221"/>
    <hyperlink ref="K76" r:id="rId451" display="https://emenscr.nesdc.go.th/viewer/view.html?id=5faa59987772696c41ccc138&amp;username=mot0703221"/>
    <hyperlink ref="K77" r:id="rId452" display="https://emenscr.nesdc.go.th/viewer/view.html?id=5faa5b387772696c41ccc13e&amp;username=mot0703221"/>
    <hyperlink ref="K465" r:id="rId453" display="https://emenscr.nesdc.go.th/viewer/view.html?id=5faba52d7772696c41ccc1bc&amp;username=mot05141"/>
    <hyperlink ref="K466" r:id="rId454" display="https://emenscr.nesdc.go.th/viewer/view.html?id=5faca2de3f6eff6c49213ad2&amp;username=mot0703381"/>
    <hyperlink ref="K467" r:id="rId455" display="https://emenscr.nesdc.go.th/viewer/view.html?id=5facaaf5e708b36c432df994&amp;username=mot0703381"/>
    <hyperlink ref="K468" r:id="rId456" display="https://emenscr.nesdc.go.th/viewer/view.html?id=5facaeb83f6eff6c49213adf&amp;username=mot0703381"/>
    <hyperlink ref="K469" r:id="rId457" display="https://emenscr.nesdc.go.th/viewer/view.html?id=5fae09f13f6eff6c49213b8b&amp;username=mot070361"/>
    <hyperlink ref="K470" r:id="rId458" display="https://emenscr.nesdc.go.th/viewer/view.html?id=5fb394da152e2542a428cffe&amp;username=mot0703111"/>
    <hyperlink ref="K471" r:id="rId459" display="https://emenscr.nesdc.go.th/viewer/view.html?id=5fb4c198152e2542a428d07e&amp;username=mot0703601"/>
    <hyperlink ref="K472" r:id="rId460" display="https://emenscr.nesdc.go.th/viewer/view.html?id=5fb4c71e56c36d429b487a53&amp;username=mot0703601"/>
    <hyperlink ref="K557" r:id="rId461" display="https://emenscr.nesdc.go.th/viewer/view.html?id=5fbb96ce0d3eec2a6b9e4cd3&amp;username=mot08071"/>
    <hyperlink ref="K23" r:id="rId462" display="https://emenscr.nesdc.go.th/viewer/view.html?id=5fbcb6f27232b72a71f77d8a&amp;username=mot08081"/>
    <hyperlink ref="K473" r:id="rId463" display="https://emenscr.nesdc.go.th/viewer/view.html?id=5fbddaa27232b72a71f77e12&amp;username=mot08081"/>
    <hyperlink ref="K474" r:id="rId464" display="https://emenscr.nesdc.go.th/viewer/view.html?id=5fbf55349a014c2a732f75a9&amp;username=mot0703731"/>
    <hyperlink ref="K475" r:id="rId465" display="https://emenscr.nesdc.go.th/viewer/view.html?id=5fbf5ccb9a014c2a732f75c5&amp;username=mot0703531"/>
    <hyperlink ref="K78" r:id="rId466" display="https://emenscr.nesdc.go.th/viewer/view.html?id=5fc068529a014c2a732f7640&amp;username=mot060851"/>
    <hyperlink ref="K5" r:id="rId467" display="https://emenscr.nesdc.go.th/viewer/view.html?id=5fc077ce7232b72a71f7801e&amp;username=mot08071"/>
    <hyperlink ref="K6" r:id="rId468" display="https://emenscr.nesdc.go.th/viewer/view.html?id=5fc0b125beab9d2a7939c1d3&amp;username=mot0703511"/>
    <hyperlink ref="K7" r:id="rId469" display="https://emenscr.nesdc.go.th/viewer/view.html?id=5fc0b952beab9d2a7939c1f4&amp;username=mot0703511"/>
    <hyperlink ref="K8" r:id="rId470" display="https://emenscr.nesdc.go.th/viewer/view.html?id=5fc0c0787232b72a71f780c2&amp;username=mot0703511"/>
    <hyperlink ref="K476" r:id="rId471" display="https://emenscr.nesdc.go.th/viewer/view.html?id=5fc467a10d3eec2a6b9e5133&amp;username=mot0703511"/>
    <hyperlink ref="K92" r:id="rId472" display="https://emenscr.nesdc.go.th/viewer/view.html?id=5fc470cdbeab9d2a7939c2e4&amp;username=mot070361"/>
    <hyperlink ref="K477" r:id="rId473" display="https://emenscr.nesdc.go.th/viewer/view.html?id=5fc4b838503b94399c9d86dd&amp;username=mot061381"/>
    <hyperlink ref="K478" r:id="rId474" display="https://emenscr.nesdc.go.th/viewer/view.html?id=5fc4d081688f30399de387b7&amp;username=mot061381"/>
    <hyperlink ref="K479" r:id="rId475" display="https://emenscr.nesdc.go.th/viewer/view.html?id=5fc5c092da05356620e16cab&amp;username=mot061381"/>
    <hyperlink ref="K480" r:id="rId476" display="https://emenscr.nesdc.go.th/viewer/view.html?id=5fc5c77eb3f39c661145d1c0&amp;username=mot0703221"/>
    <hyperlink ref="K481" r:id="rId477" display="https://emenscr.nesdc.go.th/viewer/view.html?id=5fc5c963da05356620e16d14&amp;username=mot061381"/>
    <hyperlink ref="K482" r:id="rId478" display="https://emenscr.nesdc.go.th/viewer/view.html?id=5fc5cd5c6b0a9f661db87014&amp;username=mot061381"/>
    <hyperlink ref="K483" r:id="rId479" display="https://emenscr.nesdc.go.th/viewer/view.html?id=5fc5d09bda05356620e16d41&amp;username=mot061381"/>
    <hyperlink ref="K484" r:id="rId480" display="https://emenscr.nesdc.go.th/viewer/view.html?id=5fc6fc26499a93132efec272&amp;username=mot03191"/>
    <hyperlink ref="K103" r:id="rId481" display="https://emenscr.nesdc.go.th/viewer/view.html?id=5fc7034f9571721336792d8d&amp;username=mot03191"/>
    <hyperlink ref="K104" r:id="rId482" display="https://emenscr.nesdc.go.th/viewer/view.html?id=5fc70d7ceb591c133460e922&amp;username=mot03191"/>
    <hyperlink ref="K79" r:id="rId483" display="https://emenscr.nesdc.go.th/viewer/view.html?id=5fc87344a8d9686aa79eeab5&amp;username=mot0703721"/>
    <hyperlink ref="K80" r:id="rId484" display="https://emenscr.nesdc.go.th/viewer/view.html?id=5fc9ad588290676ab1b9c772&amp;username=mot0703631"/>
    <hyperlink ref="K485" r:id="rId485" display="https://emenscr.nesdc.go.th/viewer/view.html?id=5fc9b60b5d06316aaee5329b&amp;username=mot0703511"/>
    <hyperlink ref="K486" r:id="rId486" display="https://emenscr.nesdc.go.th/viewer/view.html?id=5fc9b6cf8290676ab1b9c79b&amp;username=mot0703191"/>
    <hyperlink ref="K24" r:id="rId487" display="https://emenscr.nesdc.go.th/viewer/view.html?id=5fc9cf68a8d9686aa79eec4c&amp;username=mot0703351"/>
    <hyperlink ref="K487" r:id="rId488" display="https://emenscr.nesdc.go.th/viewer/view.html?id=5fc9e98dcc395c6aa110cfc9&amp;username=mot060661"/>
    <hyperlink ref="K488" r:id="rId489" display="https://emenscr.nesdc.go.th/viewer/view.html?id=5fcb2f5aca8ceb16144f539a&amp;username=mot060401"/>
    <hyperlink ref="K489" r:id="rId490" display="https://emenscr.nesdc.go.th/viewer/view.html?id=5fcb36edd39fc0161d16957b&amp;username=mot060401"/>
    <hyperlink ref="K93" r:id="rId491" display="https://emenscr.nesdc.go.th/viewer/view.html?id=5fcdaef0b6a0d61613d97a5e&amp;username=mot0703431"/>
    <hyperlink ref="K490" r:id="rId492" display="https://emenscr.nesdc.go.th/viewer/view.html?id=5fcddd30ca8ceb16144f54cf&amp;username=mot060141"/>
    <hyperlink ref="K491" r:id="rId493" display="https://emenscr.nesdc.go.th/viewer/view.html?id=5fcde13dca8ceb16144f54f8&amp;username=mot0703371"/>
    <hyperlink ref="K25" r:id="rId494" display="https://emenscr.nesdc.go.th/viewer/view.html?id=5fcde2e1ca8ceb16144f5505&amp;username=mot0703701"/>
    <hyperlink ref="K26" r:id="rId495" display="https://emenscr.nesdc.go.th/viewer/view.html?id=5fcde6b91540bf161ab27784&amp;username=mot0703701"/>
    <hyperlink ref="K27" r:id="rId496" display="https://emenscr.nesdc.go.th/viewer/view.html?id=5fcde93e1540bf161ab27793&amp;username=mot0703701"/>
    <hyperlink ref="K28" r:id="rId497" display="https://emenscr.nesdc.go.th/viewer/view.html?id=5fcdeafbb6a0d61613d97b54&amp;username=mot0703701"/>
    <hyperlink ref="K29" r:id="rId498" display="https://emenscr.nesdc.go.th/viewer/view.html?id=5fcdecb4b6a0d61613d97b60&amp;username=mot0703701"/>
    <hyperlink ref="K30" r:id="rId499" display="https://emenscr.nesdc.go.th/viewer/view.html?id=5fcdee3eca8ceb16144f554b&amp;username=mot0703701"/>
    <hyperlink ref="K492" r:id="rId500" display="https://emenscr.nesdc.go.th/viewer/view.html?id=5fcdef1c1540bf161ab277b7&amp;username=mot0703231"/>
    <hyperlink ref="K493" r:id="rId501" display="https://emenscr.nesdc.go.th/viewer/view.html?id=5fcdf1abb6a0d61613d97b87&amp;username=mot060491"/>
    <hyperlink ref="K494" r:id="rId502" display="https://emenscr.nesdc.go.th/viewer/view.html?id=5fcdf6edd39fc0161d169759&amp;username=mot0703371"/>
    <hyperlink ref="K495" r:id="rId503" display="https://emenscr.nesdc.go.th/viewer/view.html?id=5fce3099d39fc0161d169797&amp;username=mot0703231"/>
    <hyperlink ref="K496" r:id="rId504" display="https://emenscr.nesdc.go.th/viewer/view.html?id=5fce44351540bf161ab27829&amp;username=mot0703231"/>
    <hyperlink ref="K497" r:id="rId505" display="https://emenscr.nesdc.go.th/viewer/view.html?id=5fce4bded39fc0161d16979d&amp;username=mot0703231"/>
    <hyperlink ref="K498" r:id="rId506" display="https://emenscr.nesdc.go.th/viewer/view.html?id=5fce4e69b6a0d61613d97be9&amp;username=mot0703161"/>
    <hyperlink ref="K81" r:id="rId507" display="https://emenscr.nesdc.go.th/viewer/view.html?id=5fcee53d78ad6216092bc058&amp;username=mot0703371"/>
    <hyperlink ref="K82" r:id="rId508" display="https://emenscr.nesdc.go.th/viewer/view.html?id=5fceec54fb9dc916087305d0&amp;username=mot060301"/>
    <hyperlink ref="K499" r:id="rId509" display="https://emenscr.nesdc.go.th/viewer/view.html?id=5fcefb5b56035d16079a08d1&amp;username=mot0703231"/>
    <hyperlink ref="K500" r:id="rId510" display="https://emenscr.nesdc.go.th/viewer/view.html?id=5fceffe0fb9dc91608730635&amp;username=mot0703231"/>
    <hyperlink ref="K501" r:id="rId511" display="https://emenscr.nesdc.go.th/viewer/view.html?id=5fcf03b2557f3b161930c3a9&amp;username=mot0703231"/>
    <hyperlink ref="K502" r:id="rId512" display="https://emenscr.nesdc.go.th/viewer/view.html?id=5fcf06bd557f3b161930c3b9&amp;username=mot0703231"/>
    <hyperlink ref="K503" r:id="rId513" display="https://emenscr.nesdc.go.th/viewer/view.html?id=5fcf1e3e557f3b161930c3e3&amp;username=mot0703261"/>
    <hyperlink ref="K94" r:id="rId514" display="https://emenscr.nesdc.go.th/viewer/view.html?id=5fcf1f73557f3b161930c3e7&amp;username=mot0703261"/>
    <hyperlink ref="K9" r:id="rId515" display="https://emenscr.nesdc.go.th/viewer/view.html?id=5fcf2d0cfb9dc916087306c1&amp;username=mot04101"/>
    <hyperlink ref="K504" r:id="rId516" display="https://emenscr.nesdc.go.th/viewer/view.html?id=5fcf7bb9fb9dc91608730764&amp;username=mot0703231"/>
    <hyperlink ref="K543" r:id="rId517" display="https://emenscr.nesdc.go.th/viewer/view.html?id=5fd043359d7cbe590983c0ab&amp;username=mot04181"/>
    <hyperlink ref="K505" r:id="rId518" display="https://emenscr.nesdc.go.th/viewer/view.html?id=5fd046bfc97e955911453bca&amp;username=mot0703731"/>
    <hyperlink ref="K506" r:id="rId519" display="https://emenscr.nesdc.go.th/viewer/view.html?id=5fd04afbe4c2575912afde28&amp;username=mot060141"/>
    <hyperlink ref="K507" r:id="rId520" display="https://emenscr.nesdc.go.th/viewer/view.html?id=5fd052c3c97e955911453c18&amp;username=mot04181"/>
    <hyperlink ref="K508" r:id="rId521" display="https://emenscr.nesdc.go.th/viewer/view.html?id=5fd055c7e4c2575912afde66&amp;username=mot0703681"/>
    <hyperlink ref="K83" r:id="rId522" display="https://emenscr.nesdc.go.th/viewer/view.html?id=5fd05f5be4c2575912afde9f&amp;username=mot0703681"/>
    <hyperlink ref="K509" r:id="rId523" display="https://emenscr.nesdc.go.th/viewer/view.html?id=5fd084a09d7cbe590983c1c6&amp;username=mot060181"/>
    <hyperlink ref="K547" r:id="rId524" display="https://emenscr.nesdc.go.th/viewer/view.html?id=5fd096cae4c2575912afdf8c&amp;username=mot04211"/>
    <hyperlink ref="K548" r:id="rId525" display="https://emenscr.nesdc.go.th/viewer/view.html?id=5fd096dbe4c2575912afdf8e&amp;username=mot04211"/>
    <hyperlink ref="K549" r:id="rId526" display="https://emenscr.nesdc.go.th/viewer/view.html?id=5fd09862e4c2575912afdf98&amp;username=mot04211"/>
    <hyperlink ref="K510" r:id="rId527" display="https://emenscr.nesdc.go.th/viewer/view.html?id=5fd1e5009d7cbe590983c291&amp;username=mot0703181"/>
    <hyperlink ref="K31" r:id="rId528" display="https://emenscr.nesdc.go.th/viewer/view.html?id=5fdc2db58ae2fc1b311d2001&amp;username=mot0703431"/>
    <hyperlink ref="K32" r:id="rId529" display="https://emenscr.nesdc.go.th/viewer/view.html?id=5fdc567dadb90d1b2adda47e&amp;username=mot0703431"/>
    <hyperlink ref="K511" r:id="rId530" display="https://emenscr.nesdc.go.th/viewer/view.html?id=5fec3f73cd2fbc1fb9e7267f&amp;username=mot061371"/>
    <hyperlink ref="K512" r:id="rId531" display="https://emenscr.nesdc.go.th/viewer/view.html?id=5fec3f8d59995c1fbade8f0d&amp;username=mot061371"/>
    <hyperlink ref="K513" r:id="rId532" display="https://emenscr.nesdc.go.th/viewer/view.html?id=5fec4338cd2fbc1fb9e726a8&amp;username=mot061371"/>
    <hyperlink ref="K514" r:id="rId533" display="https://emenscr.nesdc.go.th/viewer/view.html?id=5fec44a16184281fb306e6bc&amp;username=mot061371"/>
    <hyperlink ref="K95" r:id="rId534" display="https://emenscr.nesdc.go.th/viewer/view.html?id=5fec4aff59995c1fbade8f6c&amp;username=mot061371"/>
    <hyperlink ref="K84" r:id="rId535" display="https://emenscr.nesdc.go.th/viewer/view.html?id=5fec4c3559995c1fbade8f79&amp;username=mot061371"/>
    <hyperlink ref="K33" r:id="rId536" display="https://emenscr.nesdc.go.th/viewer/view.html?id=5ff67eb3392aa2089794fb9c&amp;username=mot060641"/>
    <hyperlink ref="K34" r:id="rId537" display="https://emenscr.nesdc.go.th/viewer/view.html?id=5ff68416cd4f6e089d6820b3&amp;username=mot060641"/>
    <hyperlink ref="K85" r:id="rId538" display="https://emenscr.nesdc.go.th/viewer/view.html?id=5ff68a50f313b9089eae1aee&amp;username=mot060641"/>
    <hyperlink ref="K515" r:id="rId539" display="https://emenscr.nesdc.go.th/viewer/view.html?id=606ee121dd8a605e39b0fb5f&amp;username=mot060531"/>
    <hyperlink ref="K516" r:id="rId540" display="https://emenscr.nesdc.go.th/viewer/view.html?id=5bd92137b0bb8f05b8702627&amp;username=rmutt0578081"/>
    <hyperlink ref="K558" r:id="rId541" display="https://emenscr.nesdc.go.th/viewer/view.html?id=5c8731721c32d95b614a20d9&amp;username=rmutt0578081"/>
    <hyperlink ref="K35" r:id="rId542" display="https://emenscr.nesdc.go.th/viewer/view.html?id=5d03410c985c284170d11d22&amp;username=most51041"/>
    <hyperlink ref="K36" r:id="rId543" display="https://emenscr.nesdc.go.th/viewer/view.html?id=5e0048d1ca0feb49b458bbdd&amp;username=most51091"/>
    <hyperlink ref="K86" r:id="rId544" display="https://emenscr.nesdc.go.th/viewer/view.html?id=5e3bd631fb4abf7913398cd3&amp;username=most54011"/>
    <hyperlink ref="K538" r:id="rId545" display="https://emenscr.nesdc.go.th/viewer/view.html?id=5e3d3baa9c40255e36cce889&amp;username=rmutr0582011"/>
    <hyperlink ref="K517" r:id="rId546" display="https://emenscr.nesdc.go.th/viewer/view.html?id=5e902fa69f65440f3c89be6a&amp;username=most61201"/>
    <hyperlink ref="K37" r:id="rId547" display="https://emenscr.nesdc.go.th/viewer/view.html?id=5e903ab8e3639f0f31ee9ccb&amp;username=most61201"/>
    <hyperlink ref="K518" r:id="rId548" display="https://emenscr.nesdc.go.th/viewer/view.html?id=5f2793b6be917a2f58f170b2&amp;username=most54011"/>
    <hyperlink ref="K519" r:id="rId549" display="https://emenscr.nesdc.go.th/viewer/view.html?id=5f2960d447ff240c0ef1318b&amp;username=most54011"/>
    <hyperlink ref="K38" r:id="rId550" display="https://emenscr.nesdc.go.th/viewer/view.html?id=5f2c54a967a1a91b6c4af05a&amp;username=psu05211"/>
    <hyperlink ref="K87" r:id="rId551" display="https://emenscr.nesdc.go.th/viewer/view.html?id=5f2d20f61e9bcf1b6a3368c1&amp;username=ubu05291"/>
    <hyperlink ref="K544" r:id="rId552" display="https://emenscr.nesdc.go.th/viewer/view.html?id=5f2d50d2374fcf0bce4060a5&amp;username=most51061"/>
    <hyperlink ref="K545" r:id="rId553" display="https://emenscr.nesdc.go.th/viewer/view.html?id=5f2d5351374fcf0bce4060b5&amp;username=most51061"/>
    <hyperlink ref="K520" r:id="rId554" display="https://emenscr.nesdc.go.th/viewer/view.html?id=5fa4d0e2d1df483f7bfa9772&amp;username=most51091"/>
    <hyperlink ref="K521" r:id="rId555" display="https://emenscr.nesdc.go.th/viewer/view.html?id=5fdad1dc0573ae1b28631ecf&amp;username=most54011"/>
    <hyperlink ref="K96" r:id="rId556" display="https://emenscr.nesdc.go.th/viewer/view.html?id=5de617e0a4f65846b25d40db&amp;username=mof050231"/>
    <hyperlink ref="K105" r:id="rId557" display="https://emenscr.nesdc.go.th/viewer/view.html?id=5f29134c4ae89a0c1450de8b&amp;username=mof05171"/>
  </hyperlinks>
  <pageMargins left="0.7" right="0.7" top="0.75" bottom="0.75" header="0.3" footer="0.3"/>
  <pageSetup orientation="portrait" r:id="rId558"/>
  <drawing r:id="rId55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8"/>
  <sheetViews>
    <sheetView zoomScale="80" zoomScaleNormal="80" workbookViewId="0">
      <selection activeCell="C32" sqref="C32"/>
    </sheetView>
  </sheetViews>
  <sheetFormatPr defaultColWidth="9.140625" defaultRowHeight="21" x14ac:dyDescent="0.35"/>
  <cols>
    <col min="1" max="1" width="20.7109375" style="4" customWidth="1"/>
    <col min="2" max="2" width="45.85546875" style="2" customWidth="1"/>
    <col min="3" max="3" width="44.140625" style="4" customWidth="1"/>
    <col min="4" max="4" width="17.5703125" style="4" customWidth="1"/>
    <col min="5" max="5" width="9.140625" style="4" customWidth="1"/>
    <col min="6" max="16384" width="9.140625" style="4"/>
  </cols>
  <sheetData>
    <row r="1" spans="1:5" x14ac:dyDescent="0.35">
      <c r="A1" s="9" t="s">
        <v>36</v>
      </c>
      <c r="B1" s="1" t="s">
        <v>37</v>
      </c>
      <c r="C1" s="1" t="s">
        <v>4</v>
      </c>
      <c r="D1" s="7" t="s">
        <v>5</v>
      </c>
    </row>
    <row r="2" spans="1:5" s="5" customFormat="1" ht="21.75" thickBot="1" x14ac:dyDescent="0.4">
      <c r="A2" s="8">
        <v>2562</v>
      </c>
      <c r="B2" s="3" t="s">
        <v>655</v>
      </c>
      <c r="C2" s="3" t="s">
        <v>28</v>
      </c>
      <c r="D2" s="3"/>
      <c r="E2" s="13" t="s">
        <v>65</v>
      </c>
    </row>
    <row r="3" spans="1:5" s="5" customFormat="1" ht="21.75" thickBot="1" x14ac:dyDescent="0.4">
      <c r="A3" s="8">
        <v>2563</v>
      </c>
      <c r="B3" s="3" t="s">
        <v>655</v>
      </c>
      <c r="C3" s="3" t="s">
        <v>28</v>
      </c>
      <c r="D3" s="3"/>
      <c r="E3" s="14" t="s">
        <v>66</v>
      </c>
    </row>
    <row r="4" spans="1:5" s="5" customFormat="1" ht="21.75" thickBot="1" x14ac:dyDescent="0.4">
      <c r="A4" s="8">
        <v>2564</v>
      </c>
      <c r="B4" s="3" t="s">
        <v>655</v>
      </c>
      <c r="C4" s="3" t="s">
        <v>28</v>
      </c>
      <c r="D4" s="3"/>
      <c r="E4" s="14" t="s">
        <v>67</v>
      </c>
    </row>
    <row r="5" spans="1:5" ht="21.75" thickBot="1" x14ac:dyDescent="0.4">
      <c r="A5" s="12">
        <v>2564</v>
      </c>
      <c r="B5" s="2" t="s">
        <v>664</v>
      </c>
      <c r="C5" s="2" t="s">
        <v>33</v>
      </c>
      <c r="E5" s="10" t="s">
        <v>498</v>
      </c>
    </row>
    <row r="6" spans="1:5" ht="21.75" thickBot="1" x14ac:dyDescent="0.4">
      <c r="A6" s="12">
        <v>2564</v>
      </c>
      <c r="B6" s="2" t="s">
        <v>665</v>
      </c>
      <c r="C6" s="2" t="s">
        <v>33</v>
      </c>
      <c r="E6" s="10" t="s">
        <v>499</v>
      </c>
    </row>
    <row r="7" spans="1:5" ht="21.75" thickBot="1" x14ac:dyDescent="0.4">
      <c r="A7" s="12">
        <v>2564</v>
      </c>
      <c r="B7" s="2" t="s">
        <v>665</v>
      </c>
      <c r="C7" s="2" t="s">
        <v>33</v>
      </c>
      <c r="E7" s="10" t="s">
        <v>500</v>
      </c>
    </row>
    <row r="8" spans="1:5" ht="21.75" thickBot="1" x14ac:dyDescent="0.4">
      <c r="A8" s="12">
        <v>2564</v>
      </c>
      <c r="B8" s="2" t="s">
        <v>665</v>
      </c>
      <c r="C8" s="2" t="s">
        <v>33</v>
      </c>
      <c r="E8" s="10" t="s">
        <v>501</v>
      </c>
    </row>
    <row r="9" spans="1:5" ht="21.75" thickBot="1" x14ac:dyDescent="0.4">
      <c r="A9" s="12">
        <v>2564</v>
      </c>
      <c r="B9" s="2" t="s">
        <v>39</v>
      </c>
      <c r="C9" s="2" t="s">
        <v>33</v>
      </c>
      <c r="E9" s="10" t="s">
        <v>546</v>
      </c>
    </row>
    <row r="10" spans="1:5" ht="21.75" thickBot="1" x14ac:dyDescent="0.4">
      <c r="A10" s="12">
        <v>2564</v>
      </c>
      <c r="B10" s="2" t="s">
        <v>646</v>
      </c>
      <c r="C10" s="2" t="s">
        <v>25</v>
      </c>
      <c r="D10" s="2"/>
      <c r="E10" s="10" t="s">
        <v>53</v>
      </c>
    </row>
    <row r="11" spans="1:5" ht="21.75" thickBot="1" x14ac:dyDescent="0.4">
      <c r="A11" s="12">
        <v>2564</v>
      </c>
      <c r="B11" s="2" t="s">
        <v>646</v>
      </c>
      <c r="C11" s="2" t="s">
        <v>25</v>
      </c>
      <c r="D11" s="2"/>
      <c r="E11" s="10" t="s">
        <v>54</v>
      </c>
    </row>
    <row r="12" spans="1:5" s="5" customFormat="1" ht="21.75" thickBot="1" x14ac:dyDescent="0.4">
      <c r="A12" s="8">
        <v>2561</v>
      </c>
      <c r="B12" s="3" t="s">
        <v>657</v>
      </c>
      <c r="C12" s="3" t="s">
        <v>33</v>
      </c>
      <c r="D12" s="3"/>
      <c r="E12" s="14" t="s">
        <v>76</v>
      </c>
    </row>
    <row r="13" spans="1:5" s="5" customFormat="1" ht="21.75" thickBot="1" x14ac:dyDescent="0.4">
      <c r="A13" s="8">
        <v>2561</v>
      </c>
      <c r="B13" s="3" t="s">
        <v>657</v>
      </c>
      <c r="C13" s="3" t="s">
        <v>33</v>
      </c>
      <c r="D13" s="3"/>
      <c r="E13" s="14" t="s">
        <v>77</v>
      </c>
    </row>
    <row r="14" spans="1:5" s="5" customFormat="1" ht="21.75" thickBot="1" x14ac:dyDescent="0.4">
      <c r="A14" s="8">
        <v>2561</v>
      </c>
      <c r="B14" s="3" t="s">
        <v>657</v>
      </c>
      <c r="C14" s="3" t="s">
        <v>33</v>
      </c>
      <c r="E14" s="14" t="s">
        <v>128</v>
      </c>
    </row>
    <row r="15" spans="1:5" ht="21.75" thickBot="1" x14ac:dyDescent="0.4">
      <c r="A15" s="8">
        <v>2562</v>
      </c>
      <c r="B15" s="3" t="s">
        <v>658</v>
      </c>
      <c r="C15" s="3" t="s">
        <v>33</v>
      </c>
      <c r="D15" s="5"/>
      <c r="E15" s="14" t="s">
        <v>129</v>
      </c>
    </row>
    <row r="16" spans="1:5" ht="21.75" thickBot="1" x14ac:dyDescent="0.4">
      <c r="A16" s="8">
        <v>2561</v>
      </c>
      <c r="B16" s="3" t="s">
        <v>657</v>
      </c>
      <c r="C16" s="3" t="s">
        <v>33</v>
      </c>
      <c r="D16" s="5"/>
      <c r="E16" s="14" t="s">
        <v>130</v>
      </c>
    </row>
    <row r="17" spans="1:5" ht="21.75" thickBot="1" x14ac:dyDescent="0.4">
      <c r="A17" s="8">
        <v>2561</v>
      </c>
      <c r="B17" s="3" t="s">
        <v>657</v>
      </c>
      <c r="C17" s="3" t="s">
        <v>33</v>
      </c>
      <c r="D17" s="5"/>
      <c r="E17" s="14" t="s">
        <v>131</v>
      </c>
    </row>
    <row r="18" spans="1:5" ht="21.75" thickBot="1" x14ac:dyDescent="0.4">
      <c r="A18" s="8">
        <v>2561</v>
      </c>
      <c r="B18" s="3" t="s">
        <v>657</v>
      </c>
      <c r="C18" s="3" t="s">
        <v>33</v>
      </c>
      <c r="D18" s="5"/>
      <c r="E18" s="14" t="s">
        <v>132</v>
      </c>
    </row>
    <row r="19" spans="1:5" ht="21.75" thickBot="1" x14ac:dyDescent="0.4">
      <c r="A19" s="8">
        <v>2561</v>
      </c>
      <c r="B19" s="3" t="s">
        <v>657</v>
      </c>
      <c r="C19" s="3" t="s">
        <v>33</v>
      </c>
      <c r="D19" s="5"/>
      <c r="E19" s="14" t="s">
        <v>133</v>
      </c>
    </row>
    <row r="20" spans="1:5" ht="21.75" thickBot="1" x14ac:dyDescent="0.4">
      <c r="A20" s="8">
        <v>2560</v>
      </c>
      <c r="B20" s="3" t="s">
        <v>662</v>
      </c>
      <c r="C20" s="3" t="s">
        <v>33</v>
      </c>
      <c r="D20" s="5"/>
      <c r="E20" s="14" t="s">
        <v>190</v>
      </c>
    </row>
    <row r="21" spans="1:5" s="5" customFormat="1" ht="21.75" thickBot="1" x14ac:dyDescent="0.4">
      <c r="A21" s="8">
        <v>2556</v>
      </c>
      <c r="B21" s="3" t="s">
        <v>663</v>
      </c>
      <c r="C21" s="3" t="s">
        <v>33</v>
      </c>
      <c r="E21" s="14" t="s">
        <v>197</v>
      </c>
    </row>
    <row r="22" spans="1:5" s="5" customFormat="1" ht="21.75" thickBot="1" x14ac:dyDescent="0.4">
      <c r="A22" s="8">
        <v>2563</v>
      </c>
      <c r="B22" s="3" t="s">
        <v>665</v>
      </c>
      <c r="C22" s="3" t="s">
        <v>33</v>
      </c>
      <c r="E22" s="14" t="s">
        <v>371</v>
      </c>
    </row>
    <row r="23" spans="1:5" s="5" customFormat="1" ht="21.75" thickBot="1" x14ac:dyDescent="0.4">
      <c r="A23" s="12">
        <v>2564</v>
      </c>
      <c r="B23" s="2" t="s">
        <v>664</v>
      </c>
      <c r="C23" s="2" t="s">
        <v>33</v>
      </c>
      <c r="D23" s="4"/>
      <c r="E23" s="10" t="s">
        <v>494</v>
      </c>
    </row>
    <row r="24" spans="1:5" s="5" customFormat="1" ht="21.75" thickBot="1" x14ac:dyDescent="0.4">
      <c r="A24" s="12">
        <v>2564</v>
      </c>
      <c r="B24" s="2" t="s">
        <v>665</v>
      </c>
      <c r="C24" s="2" t="s">
        <v>33</v>
      </c>
      <c r="D24" s="4"/>
      <c r="E24" s="10" t="s">
        <v>518</v>
      </c>
    </row>
    <row r="25" spans="1:5" s="5" customFormat="1" ht="21.75" thickBot="1" x14ac:dyDescent="0.4">
      <c r="A25" s="12">
        <v>2564</v>
      </c>
      <c r="B25" s="2" t="s">
        <v>665</v>
      </c>
      <c r="C25" s="2" t="s">
        <v>33</v>
      </c>
      <c r="D25" s="4"/>
      <c r="E25" s="10" t="s">
        <v>525</v>
      </c>
    </row>
    <row r="26" spans="1:5" s="5" customFormat="1" ht="21.75" thickBot="1" x14ac:dyDescent="0.4">
      <c r="A26" s="12">
        <v>2564</v>
      </c>
      <c r="B26" s="2" t="s">
        <v>665</v>
      </c>
      <c r="C26" s="2" t="s">
        <v>33</v>
      </c>
      <c r="D26" s="4"/>
      <c r="E26" s="10" t="s">
        <v>526</v>
      </c>
    </row>
    <row r="27" spans="1:5" s="5" customFormat="1" ht="21.75" thickBot="1" x14ac:dyDescent="0.4">
      <c r="A27" s="12">
        <v>2564</v>
      </c>
      <c r="B27" s="2" t="s">
        <v>665</v>
      </c>
      <c r="C27" s="2" t="s">
        <v>33</v>
      </c>
      <c r="D27" s="4"/>
      <c r="E27" s="10" t="s">
        <v>527</v>
      </c>
    </row>
    <row r="28" spans="1:5" s="5" customFormat="1" ht="21.75" thickBot="1" x14ac:dyDescent="0.4">
      <c r="A28" s="12">
        <v>2564</v>
      </c>
      <c r="B28" s="2" t="s">
        <v>665</v>
      </c>
      <c r="C28" s="2" t="s">
        <v>33</v>
      </c>
      <c r="D28" s="4"/>
      <c r="E28" s="10" t="s">
        <v>528</v>
      </c>
    </row>
    <row r="29" spans="1:5" s="5" customFormat="1" ht="21.75" thickBot="1" x14ac:dyDescent="0.4">
      <c r="A29" s="12">
        <v>2564</v>
      </c>
      <c r="B29" s="2" t="s">
        <v>665</v>
      </c>
      <c r="C29" s="2" t="s">
        <v>33</v>
      </c>
      <c r="D29" s="4"/>
      <c r="E29" s="10" t="s">
        <v>529</v>
      </c>
    </row>
    <row r="30" spans="1:5" s="5" customFormat="1" ht="21.75" thickBot="1" x14ac:dyDescent="0.4">
      <c r="A30" s="12">
        <v>2564</v>
      </c>
      <c r="B30" s="2" t="s">
        <v>665</v>
      </c>
      <c r="C30" s="2" t="s">
        <v>33</v>
      </c>
      <c r="D30" s="4"/>
      <c r="E30" s="10" t="s">
        <v>530</v>
      </c>
    </row>
    <row r="31" spans="1:5" ht="21.75" thickBot="1" x14ac:dyDescent="0.4">
      <c r="A31" s="12">
        <v>2564</v>
      </c>
      <c r="B31" s="2" t="s">
        <v>665</v>
      </c>
      <c r="C31" s="2" t="s">
        <v>33</v>
      </c>
      <c r="E31" s="10" t="s">
        <v>559</v>
      </c>
    </row>
    <row r="32" spans="1:5" s="5" customFormat="1" ht="21.75" thickBot="1" x14ac:dyDescent="0.4">
      <c r="A32" s="12">
        <v>2564</v>
      </c>
      <c r="B32" s="2" t="s">
        <v>665</v>
      </c>
      <c r="C32" s="2" t="s">
        <v>33</v>
      </c>
      <c r="D32" s="4"/>
      <c r="E32" s="10" t="s">
        <v>560</v>
      </c>
    </row>
    <row r="33" spans="1:5" s="5" customFormat="1" ht="21.75" thickBot="1" x14ac:dyDescent="0.4">
      <c r="A33" s="12">
        <v>2564</v>
      </c>
      <c r="B33" s="2" t="s">
        <v>660</v>
      </c>
      <c r="C33" s="2" t="s">
        <v>33</v>
      </c>
      <c r="D33" s="4"/>
      <c r="E33" s="10" t="s">
        <v>563</v>
      </c>
    </row>
    <row r="34" spans="1:5" s="5" customFormat="1" ht="21.75" thickBot="1" x14ac:dyDescent="0.4">
      <c r="A34" s="12">
        <v>2564</v>
      </c>
      <c r="B34" s="2" t="s">
        <v>660</v>
      </c>
      <c r="C34" s="2" t="s">
        <v>33</v>
      </c>
      <c r="D34" s="4"/>
      <c r="E34" s="10" t="s">
        <v>564</v>
      </c>
    </row>
    <row r="35" spans="1:5" s="5" customFormat="1" ht="21.75" thickBot="1" x14ac:dyDescent="0.4">
      <c r="A35" s="8">
        <v>2562</v>
      </c>
      <c r="B35" s="3" t="s">
        <v>674</v>
      </c>
      <c r="C35" s="3" t="s">
        <v>34</v>
      </c>
      <c r="E35" s="14" t="s">
        <v>569</v>
      </c>
    </row>
    <row r="36" spans="1:5" s="5" customFormat="1" ht="21.75" thickBot="1" x14ac:dyDescent="0.4">
      <c r="A36" s="8">
        <v>2563</v>
      </c>
      <c r="B36" s="3" t="s">
        <v>674</v>
      </c>
      <c r="C36" s="3" t="s">
        <v>34</v>
      </c>
      <c r="E36" s="14" t="s">
        <v>569</v>
      </c>
    </row>
    <row r="37" spans="1:5" s="5" customFormat="1" ht="21.75" thickBot="1" x14ac:dyDescent="0.4">
      <c r="A37" s="8">
        <v>2563</v>
      </c>
      <c r="B37" s="3" t="s">
        <v>677</v>
      </c>
      <c r="C37" s="3" t="s">
        <v>34</v>
      </c>
      <c r="E37" s="14" t="s">
        <v>573</v>
      </c>
    </row>
    <row r="38" spans="1:5" s="5" customFormat="1" ht="21.75" thickBot="1" x14ac:dyDescent="0.4">
      <c r="A38" s="12">
        <v>2565</v>
      </c>
      <c r="B38" s="2" t="s">
        <v>678</v>
      </c>
      <c r="C38" s="2" t="s">
        <v>34</v>
      </c>
      <c r="D38" s="4" t="s">
        <v>21</v>
      </c>
      <c r="E38" s="10" t="s">
        <v>576</v>
      </c>
    </row>
    <row r="39" spans="1:5" s="5" customFormat="1" ht="21.75" thickBot="1" x14ac:dyDescent="0.4">
      <c r="A39" s="8">
        <v>2561</v>
      </c>
      <c r="B39" s="3" t="s">
        <v>657</v>
      </c>
      <c r="C39" s="3" t="s">
        <v>33</v>
      </c>
      <c r="D39" s="3"/>
      <c r="E39" s="14" t="s">
        <v>84</v>
      </c>
    </row>
    <row r="40" spans="1:5" s="5" customFormat="1" ht="21.75" thickBot="1" x14ac:dyDescent="0.4">
      <c r="A40" s="8">
        <v>2560</v>
      </c>
      <c r="B40" s="3" t="s">
        <v>661</v>
      </c>
      <c r="C40" s="3" t="s">
        <v>33</v>
      </c>
      <c r="E40" s="14" t="s">
        <v>195</v>
      </c>
    </row>
    <row r="41" spans="1:5" s="5" customFormat="1" ht="21.75" thickBot="1" x14ac:dyDescent="0.4">
      <c r="A41" s="8">
        <v>2560</v>
      </c>
      <c r="B41" s="3" t="s">
        <v>661</v>
      </c>
      <c r="C41" s="3" t="s">
        <v>33</v>
      </c>
      <c r="E41" s="14" t="s">
        <v>196</v>
      </c>
    </row>
    <row r="42" spans="1:5" s="5" customFormat="1" ht="21.75" thickBot="1" x14ac:dyDescent="0.4">
      <c r="A42" s="8">
        <v>2562</v>
      </c>
      <c r="B42" s="3" t="s">
        <v>660</v>
      </c>
      <c r="C42" s="3" t="s">
        <v>33</v>
      </c>
      <c r="E42" s="14" t="s">
        <v>204</v>
      </c>
    </row>
    <row r="43" spans="1:5" s="5" customFormat="1" ht="21.75" thickBot="1" x14ac:dyDescent="0.4">
      <c r="A43" s="8">
        <v>2561</v>
      </c>
      <c r="B43" s="3" t="s">
        <v>660</v>
      </c>
      <c r="C43" s="3" t="s">
        <v>33</v>
      </c>
      <c r="E43" s="14" t="s">
        <v>205</v>
      </c>
    </row>
    <row r="44" spans="1:5" s="5" customFormat="1" ht="21.75" thickBot="1" x14ac:dyDescent="0.4">
      <c r="A44" s="8">
        <v>2563</v>
      </c>
      <c r="B44" s="3" t="s">
        <v>657</v>
      </c>
      <c r="C44" s="3" t="s">
        <v>33</v>
      </c>
      <c r="E44" s="14" t="s">
        <v>229</v>
      </c>
    </row>
    <row r="45" spans="1:5" s="5" customFormat="1" ht="21.75" thickBot="1" x14ac:dyDescent="0.4">
      <c r="A45" s="8">
        <v>2563</v>
      </c>
      <c r="B45" s="3" t="s">
        <v>657</v>
      </c>
      <c r="C45" s="3" t="s">
        <v>33</v>
      </c>
      <c r="E45" s="14" t="s">
        <v>230</v>
      </c>
    </row>
    <row r="46" spans="1:5" s="5" customFormat="1" ht="21.75" thickBot="1" x14ac:dyDescent="0.4">
      <c r="A46" s="8">
        <v>2563</v>
      </c>
      <c r="B46" s="3" t="s">
        <v>657</v>
      </c>
      <c r="C46" s="3" t="s">
        <v>33</v>
      </c>
      <c r="E46" s="14" t="s">
        <v>231</v>
      </c>
    </row>
    <row r="47" spans="1:5" s="5" customFormat="1" ht="21.75" thickBot="1" x14ac:dyDescent="0.4">
      <c r="A47" s="8">
        <v>2563</v>
      </c>
      <c r="B47" s="3" t="s">
        <v>657</v>
      </c>
      <c r="C47" s="3" t="s">
        <v>33</v>
      </c>
      <c r="E47" s="14" t="s">
        <v>232</v>
      </c>
    </row>
    <row r="48" spans="1:5" s="5" customFormat="1" ht="21.75" thickBot="1" x14ac:dyDescent="0.4">
      <c r="A48" s="8">
        <v>2563</v>
      </c>
      <c r="B48" s="3" t="s">
        <v>657</v>
      </c>
      <c r="C48" s="3" t="s">
        <v>33</v>
      </c>
      <c r="E48" s="14" t="s">
        <v>233</v>
      </c>
    </row>
    <row r="49" spans="1:5" s="5" customFormat="1" ht="21.75" thickBot="1" x14ac:dyDescent="0.4">
      <c r="A49" s="8">
        <v>2563</v>
      </c>
      <c r="B49" s="3" t="s">
        <v>657</v>
      </c>
      <c r="C49" s="3" t="s">
        <v>33</v>
      </c>
      <c r="E49" s="14" t="s">
        <v>234</v>
      </c>
    </row>
    <row r="50" spans="1:5" s="5" customFormat="1" ht="21.75" thickBot="1" x14ac:dyDescent="0.4">
      <c r="A50" s="8">
        <v>2563</v>
      </c>
      <c r="B50" s="3" t="s">
        <v>657</v>
      </c>
      <c r="C50" s="3" t="s">
        <v>33</v>
      </c>
      <c r="E50" s="14" t="s">
        <v>235</v>
      </c>
    </row>
    <row r="51" spans="1:5" s="5" customFormat="1" ht="21.75" thickBot="1" x14ac:dyDescent="0.4">
      <c r="A51" s="8">
        <v>2563</v>
      </c>
      <c r="B51" s="3" t="s">
        <v>657</v>
      </c>
      <c r="C51" s="3" t="s">
        <v>33</v>
      </c>
      <c r="E51" s="14" t="s">
        <v>236</v>
      </c>
    </row>
    <row r="52" spans="1:5" s="5" customFormat="1" ht="21.75" thickBot="1" x14ac:dyDescent="0.4">
      <c r="A52" s="8">
        <v>2563</v>
      </c>
      <c r="B52" s="3" t="s">
        <v>657</v>
      </c>
      <c r="C52" s="3" t="s">
        <v>33</v>
      </c>
      <c r="E52" s="14" t="s">
        <v>237</v>
      </c>
    </row>
    <row r="53" spans="1:5" s="5" customFormat="1" ht="21.75" thickBot="1" x14ac:dyDescent="0.4">
      <c r="A53" s="8">
        <v>2563</v>
      </c>
      <c r="B53" s="3" t="s">
        <v>657</v>
      </c>
      <c r="C53" s="3" t="s">
        <v>33</v>
      </c>
      <c r="E53" s="14" t="s">
        <v>238</v>
      </c>
    </row>
    <row r="54" spans="1:5" s="5" customFormat="1" ht="21.75" thickBot="1" x14ac:dyDescent="0.4">
      <c r="A54" s="8">
        <v>2563</v>
      </c>
      <c r="B54" s="3" t="s">
        <v>657</v>
      </c>
      <c r="C54" s="3" t="s">
        <v>33</v>
      </c>
      <c r="E54" s="14" t="s">
        <v>239</v>
      </c>
    </row>
    <row r="55" spans="1:5" s="5" customFormat="1" ht="21.75" thickBot="1" x14ac:dyDescent="0.4">
      <c r="A55" s="8">
        <v>2563</v>
      </c>
      <c r="B55" s="3" t="s">
        <v>657</v>
      </c>
      <c r="C55" s="3" t="s">
        <v>33</v>
      </c>
      <c r="E55" s="14" t="s">
        <v>240</v>
      </c>
    </row>
    <row r="56" spans="1:5" s="5" customFormat="1" ht="21.75" thickBot="1" x14ac:dyDescent="0.4">
      <c r="A56" s="8">
        <v>2563</v>
      </c>
      <c r="B56" s="3" t="s">
        <v>657</v>
      </c>
      <c r="C56" s="3" t="s">
        <v>33</v>
      </c>
      <c r="E56" s="14" t="s">
        <v>241</v>
      </c>
    </row>
    <row r="57" spans="1:5" s="5" customFormat="1" ht="21.75" thickBot="1" x14ac:dyDescent="0.4">
      <c r="A57" s="8">
        <v>2563</v>
      </c>
      <c r="B57" s="3" t="s">
        <v>660</v>
      </c>
      <c r="C57" s="3" t="s">
        <v>33</v>
      </c>
      <c r="E57" s="14" t="s">
        <v>303</v>
      </c>
    </row>
    <row r="58" spans="1:5" s="5" customFormat="1" ht="21.75" thickBot="1" x14ac:dyDescent="0.4">
      <c r="A58" s="8">
        <v>2563</v>
      </c>
      <c r="B58" s="3" t="s">
        <v>660</v>
      </c>
      <c r="C58" s="3" t="s">
        <v>33</v>
      </c>
      <c r="E58" s="14" t="s">
        <v>304</v>
      </c>
    </row>
    <row r="59" spans="1:5" s="5" customFormat="1" ht="21.75" thickBot="1" x14ac:dyDescent="0.4">
      <c r="A59" s="8">
        <v>2563</v>
      </c>
      <c r="B59" s="3" t="s">
        <v>660</v>
      </c>
      <c r="C59" s="3" t="s">
        <v>33</v>
      </c>
      <c r="E59" s="14" t="s">
        <v>372</v>
      </c>
    </row>
    <row r="60" spans="1:5" s="5" customFormat="1" ht="21.75" thickBot="1" x14ac:dyDescent="0.4">
      <c r="A60" s="12">
        <v>2565</v>
      </c>
      <c r="B60" s="2" t="s">
        <v>39</v>
      </c>
      <c r="C60" s="2" t="s">
        <v>33</v>
      </c>
      <c r="D60" s="4" t="s">
        <v>21</v>
      </c>
      <c r="E60" s="10" t="s">
        <v>384</v>
      </c>
    </row>
    <row r="61" spans="1:5" s="5" customFormat="1" ht="21.75" thickBot="1" x14ac:dyDescent="0.4">
      <c r="A61" s="12">
        <v>2564</v>
      </c>
      <c r="B61" s="2" t="s">
        <v>665</v>
      </c>
      <c r="C61" s="2" t="s">
        <v>33</v>
      </c>
      <c r="D61" s="4"/>
      <c r="E61" s="10" t="s">
        <v>468</v>
      </c>
    </row>
    <row r="62" spans="1:5" s="5" customFormat="1" ht="21.75" thickBot="1" x14ac:dyDescent="0.4">
      <c r="A62" s="12">
        <v>2564</v>
      </c>
      <c r="B62" s="2" t="s">
        <v>665</v>
      </c>
      <c r="C62" s="2" t="s">
        <v>33</v>
      </c>
      <c r="D62" s="4"/>
      <c r="E62" s="10" t="s">
        <v>469</v>
      </c>
    </row>
    <row r="63" spans="1:5" s="5" customFormat="1" ht="21.75" thickBot="1" x14ac:dyDescent="0.4">
      <c r="A63" s="12">
        <v>2564</v>
      </c>
      <c r="B63" s="2" t="s">
        <v>665</v>
      </c>
      <c r="C63" s="2" t="s">
        <v>33</v>
      </c>
      <c r="D63" s="4"/>
      <c r="E63" s="10" t="s">
        <v>470</v>
      </c>
    </row>
    <row r="64" spans="1:5" s="5" customFormat="1" ht="21.75" thickBot="1" x14ac:dyDescent="0.4">
      <c r="A64" s="12">
        <v>2564</v>
      </c>
      <c r="B64" s="2" t="s">
        <v>665</v>
      </c>
      <c r="C64" s="2" t="s">
        <v>33</v>
      </c>
      <c r="D64" s="4"/>
      <c r="E64" s="10" t="s">
        <v>471</v>
      </c>
    </row>
    <row r="65" spans="1:5" s="5" customFormat="1" ht="21.75" thickBot="1" x14ac:dyDescent="0.4">
      <c r="A65" s="12">
        <v>2564</v>
      </c>
      <c r="B65" s="2" t="s">
        <v>665</v>
      </c>
      <c r="C65" s="2" t="s">
        <v>33</v>
      </c>
      <c r="D65" s="4"/>
      <c r="E65" s="10" t="s">
        <v>472</v>
      </c>
    </row>
    <row r="66" spans="1:5" s="5" customFormat="1" ht="21.75" thickBot="1" x14ac:dyDescent="0.4">
      <c r="A66" s="12">
        <v>2564</v>
      </c>
      <c r="B66" s="2" t="s">
        <v>665</v>
      </c>
      <c r="C66" s="2" t="s">
        <v>33</v>
      </c>
      <c r="D66" s="4"/>
      <c r="E66" s="10" t="s">
        <v>473</v>
      </c>
    </row>
    <row r="67" spans="1:5" s="5" customFormat="1" ht="21.75" thickBot="1" x14ac:dyDescent="0.4">
      <c r="A67" s="12">
        <v>2564</v>
      </c>
      <c r="B67" s="2" t="s">
        <v>665</v>
      </c>
      <c r="C67" s="2" t="s">
        <v>33</v>
      </c>
      <c r="D67" s="4"/>
      <c r="E67" s="10" t="s">
        <v>474</v>
      </c>
    </row>
    <row r="68" spans="1:5" s="5" customFormat="1" ht="21.75" thickBot="1" x14ac:dyDescent="0.4">
      <c r="A68" s="12">
        <v>2564</v>
      </c>
      <c r="B68" s="2" t="s">
        <v>665</v>
      </c>
      <c r="C68" s="2" t="s">
        <v>33</v>
      </c>
      <c r="D68" s="4"/>
      <c r="E68" s="10" t="s">
        <v>475</v>
      </c>
    </row>
    <row r="69" spans="1:5" s="5" customFormat="1" ht="21.75" thickBot="1" x14ac:dyDescent="0.4">
      <c r="A69" s="12">
        <v>2564</v>
      </c>
      <c r="B69" s="2" t="s">
        <v>665</v>
      </c>
      <c r="C69" s="2" t="s">
        <v>33</v>
      </c>
      <c r="D69" s="4"/>
      <c r="E69" s="10" t="s">
        <v>476</v>
      </c>
    </row>
    <row r="70" spans="1:5" s="5" customFormat="1" ht="21.75" thickBot="1" x14ac:dyDescent="0.4">
      <c r="A70" s="12">
        <v>2564</v>
      </c>
      <c r="B70" s="2" t="s">
        <v>665</v>
      </c>
      <c r="C70" s="2" t="s">
        <v>33</v>
      </c>
      <c r="D70" s="4"/>
      <c r="E70" s="10" t="s">
        <v>477</v>
      </c>
    </row>
    <row r="71" spans="1:5" s="5" customFormat="1" ht="21.75" thickBot="1" x14ac:dyDescent="0.4">
      <c r="A71" s="12">
        <v>2564</v>
      </c>
      <c r="B71" s="2" t="s">
        <v>665</v>
      </c>
      <c r="C71" s="2" t="s">
        <v>33</v>
      </c>
      <c r="D71" s="4"/>
      <c r="E71" s="10" t="s">
        <v>478</v>
      </c>
    </row>
    <row r="72" spans="1:5" s="5" customFormat="1" ht="21.75" thickBot="1" x14ac:dyDescent="0.4">
      <c r="A72" s="12">
        <v>2564</v>
      </c>
      <c r="B72" s="2" t="s">
        <v>665</v>
      </c>
      <c r="C72" s="2" t="s">
        <v>33</v>
      </c>
      <c r="D72" s="4"/>
      <c r="E72" s="10" t="s">
        <v>479</v>
      </c>
    </row>
    <row r="73" spans="1:5" s="5" customFormat="1" ht="21.75" thickBot="1" x14ac:dyDescent="0.4">
      <c r="A73" s="12">
        <v>2564</v>
      </c>
      <c r="B73" s="2" t="s">
        <v>665</v>
      </c>
      <c r="C73" s="2" t="s">
        <v>33</v>
      </c>
      <c r="D73" s="4"/>
      <c r="E73" s="10" t="s">
        <v>480</v>
      </c>
    </row>
    <row r="74" spans="1:5" s="5" customFormat="1" ht="21.75" thickBot="1" x14ac:dyDescent="0.4">
      <c r="A74" s="12">
        <v>2564</v>
      </c>
      <c r="B74" s="2" t="s">
        <v>665</v>
      </c>
      <c r="C74" s="2" t="s">
        <v>33</v>
      </c>
      <c r="D74" s="4"/>
      <c r="E74" s="10" t="s">
        <v>481</v>
      </c>
    </row>
    <row r="75" spans="1:5" s="5" customFormat="1" ht="21.75" thickBot="1" x14ac:dyDescent="0.4">
      <c r="A75" s="12">
        <v>2564</v>
      </c>
      <c r="B75" s="2" t="s">
        <v>665</v>
      </c>
      <c r="C75" s="2" t="s">
        <v>33</v>
      </c>
      <c r="D75" s="4"/>
      <c r="E75" s="10" t="s">
        <v>482</v>
      </c>
    </row>
    <row r="76" spans="1:5" s="5" customFormat="1" ht="21.75" thickBot="1" x14ac:dyDescent="0.4">
      <c r="A76" s="12">
        <v>2564</v>
      </c>
      <c r="B76" s="2" t="s">
        <v>665</v>
      </c>
      <c r="C76" s="2" t="s">
        <v>33</v>
      </c>
      <c r="D76" s="4"/>
      <c r="E76" s="10" t="s">
        <v>483</v>
      </c>
    </row>
    <row r="77" spans="1:5" s="5" customFormat="1" ht="21.75" thickBot="1" x14ac:dyDescent="0.4">
      <c r="A77" s="12">
        <v>2564</v>
      </c>
      <c r="B77" s="2" t="s">
        <v>665</v>
      </c>
      <c r="C77" s="2" t="s">
        <v>33</v>
      </c>
      <c r="D77" s="4"/>
      <c r="E77" s="10" t="s">
        <v>484</v>
      </c>
    </row>
    <row r="78" spans="1:5" s="5" customFormat="1" ht="21.75" thickBot="1" x14ac:dyDescent="0.4">
      <c r="A78" s="12">
        <v>2564</v>
      </c>
      <c r="B78" s="2" t="s">
        <v>660</v>
      </c>
      <c r="C78" s="2" t="s">
        <v>33</v>
      </c>
      <c r="D78" s="4"/>
      <c r="E78" s="10" t="s">
        <v>497</v>
      </c>
    </row>
    <row r="79" spans="1:5" s="5" customFormat="1" ht="21.75" thickBot="1" x14ac:dyDescent="0.4">
      <c r="A79" s="12">
        <v>2564</v>
      </c>
      <c r="B79" s="2" t="s">
        <v>665</v>
      </c>
      <c r="C79" s="2" t="s">
        <v>33</v>
      </c>
      <c r="D79" s="4"/>
      <c r="E79" s="10" t="s">
        <v>514</v>
      </c>
    </row>
    <row r="80" spans="1:5" s="5" customFormat="1" ht="21.75" thickBot="1" x14ac:dyDescent="0.4">
      <c r="A80" s="12">
        <v>2564</v>
      </c>
      <c r="B80" s="2" t="s">
        <v>665</v>
      </c>
      <c r="C80" s="2" t="s">
        <v>33</v>
      </c>
      <c r="D80" s="4"/>
      <c r="E80" s="10" t="s">
        <v>515</v>
      </c>
    </row>
    <row r="81" spans="1:5" s="5" customFormat="1" ht="21.75" thickBot="1" x14ac:dyDescent="0.4">
      <c r="A81" s="12">
        <v>2564</v>
      </c>
      <c r="B81" s="2" t="s">
        <v>665</v>
      </c>
      <c r="C81" s="2" t="s">
        <v>33</v>
      </c>
      <c r="D81" s="4"/>
      <c r="E81" s="10" t="s">
        <v>538</v>
      </c>
    </row>
    <row r="82" spans="1:5" s="5" customFormat="1" ht="21.75" thickBot="1" x14ac:dyDescent="0.4">
      <c r="A82" s="12">
        <v>2564</v>
      </c>
      <c r="B82" s="2" t="s">
        <v>660</v>
      </c>
      <c r="C82" s="2" t="s">
        <v>33</v>
      </c>
      <c r="D82" s="4"/>
      <c r="E82" s="10" t="s">
        <v>539</v>
      </c>
    </row>
    <row r="83" spans="1:5" s="5" customFormat="1" ht="21.75" thickBot="1" x14ac:dyDescent="0.4">
      <c r="A83" s="12">
        <v>2564</v>
      </c>
      <c r="B83" s="2" t="s">
        <v>665</v>
      </c>
      <c r="C83" s="2" t="s">
        <v>33</v>
      </c>
      <c r="D83" s="4"/>
      <c r="E83" s="10" t="s">
        <v>553</v>
      </c>
    </row>
    <row r="84" spans="1:5" s="5" customFormat="1" ht="21.75" thickBot="1" x14ac:dyDescent="0.4">
      <c r="A84" s="12">
        <v>2564</v>
      </c>
      <c r="B84" s="2" t="s">
        <v>660</v>
      </c>
      <c r="C84" s="2" t="s">
        <v>33</v>
      </c>
      <c r="D84" s="4"/>
      <c r="E84" s="10" t="s">
        <v>562</v>
      </c>
    </row>
    <row r="85" spans="1:5" s="5" customFormat="1" ht="21.75" thickBot="1" x14ac:dyDescent="0.4">
      <c r="A85" s="12">
        <v>2564</v>
      </c>
      <c r="B85" s="2" t="s">
        <v>660</v>
      </c>
      <c r="C85" s="2" t="s">
        <v>33</v>
      </c>
      <c r="D85" s="4"/>
      <c r="E85" s="10" t="s">
        <v>565</v>
      </c>
    </row>
    <row r="86" spans="1:5" s="5" customFormat="1" ht="21.75" thickBot="1" x14ac:dyDescent="0.4">
      <c r="A86" s="8">
        <v>2563</v>
      </c>
      <c r="B86" s="3" t="s">
        <v>675</v>
      </c>
      <c r="C86" s="3" t="s">
        <v>34</v>
      </c>
      <c r="E86" s="14" t="s">
        <v>570</v>
      </c>
    </row>
    <row r="87" spans="1:5" s="5" customFormat="1" ht="21.75" thickBot="1" x14ac:dyDescent="0.4">
      <c r="A87" s="12">
        <v>2565</v>
      </c>
      <c r="B87" s="2" t="s">
        <v>679</v>
      </c>
      <c r="C87" s="2" t="s">
        <v>34</v>
      </c>
      <c r="D87" s="4" t="s">
        <v>21</v>
      </c>
      <c r="E87" s="10" t="s">
        <v>577</v>
      </c>
    </row>
    <row r="88" spans="1:5" s="5" customFormat="1" ht="21.75" thickBot="1" x14ac:dyDescent="0.4">
      <c r="A88" s="8">
        <v>2562</v>
      </c>
      <c r="B88" s="3" t="s">
        <v>660</v>
      </c>
      <c r="C88" s="3" t="s">
        <v>33</v>
      </c>
      <c r="E88" s="14" t="s">
        <v>203</v>
      </c>
    </row>
    <row r="89" spans="1:5" s="5" customFormat="1" ht="21.75" thickBot="1" x14ac:dyDescent="0.4">
      <c r="A89" s="8">
        <v>2563</v>
      </c>
      <c r="B89" s="3" t="s">
        <v>660</v>
      </c>
      <c r="C89" s="3" t="s">
        <v>33</v>
      </c>
      <c r="E89" s="14" t="s">
        <v>335</v>
      </c>
    </row>
    <row r="90" spans="1:5" s="5" customFormat="1" ht="21.75" thickBot="1" x14ac:dyDescent="0.4">
      <c r="A90" s="8">
        <v>2563</v>
      </c>
      <c r="B90" s="3" t="s">
        <v>665</v>
      </c>
      <c r="C90" s="3" t="s">
        <v>33</v>
      </c>
      <c r="E90" s="14" t="s">
        <v>336</v>
      </c>
    </row>
    <row r="91" spans="1:5" s="5" customFormat="1" ht="21.75" thickBot="1" x14ac:dyDescent="0.4">
      <c r="A91" s="8">
        <v>2563</v>
      </c>
      <c r="B91" s="3" t="s">
        <v>665</v>
      </c>
      <c r="C91" s="3" t="s">
        <v>33</v>
      </c>
      <c r="E91" s="14" t="s">
        <v>337</v>
      </c>
    </row>
    <row r="92" spans="1:5" s="5" customFormat="1" ht="21.75" thickBot="1" x14ac:dyDescent="0.4">
      <c r="A92" s="12">
        <v>2564</v>
      </c>
      <c r="B92" s="2" t="s">
        <v>665</v>
      </c>
      <c r="C92" s="2" t="s">
        <v>33</v>
      </c>
      <c r="D92" s="4"/>
      <c r="E92" s="10" t="s">
        <v>503</v>
      </c>
    </row>
    <row r="93" spans="1:5" s="5" customFormat="1" ht="21.75" thickBot="1" x14ac:dyDescent="0.4">
      <c r="A93" s="12">
        <v>2564</v>
      </c>
      <c r="B93" s="2" t="s">
        <v>665</v>
      </c>
      <c r="C93" s="2" t="s">
        <v>33</v>
      </c>
      <c r="D93" s="4"/>
      <c r="E93" s="10" t="s">
        <v>522</v>
      </c>
    </row>
    <row r="94" spans="1:5" s="5" customFormat="1" ht="21.75" thickBot="1" x14ac:dyDescent="0.4">
      <c r="A94" s="12">
        <v>2564</v>
      </c>
      <c r="B94" s="2" t="s">
        <v>665</v>
      </c>
      <c r="C94" s="2" t="s">
        <v>33</v>
      </c>
      <c r="D94" s="4"/>
      <c r="E94" s="10" t="s">
        <v>545</v>
      </c>
    </row>
    <row r="95" spans="1:5" s="5" customFormat="1" ht="21.75" thickBot="1" x14ac:dyDescent="0.4">
      <c r="A95" s="12">
        <v>2564</v>
      </c>
      <c r="B95" s="2" t="s">
        <v>660</v>
      </c>
      <c r="C95" s="2" t="s">
        <v>33</v>
      </c>
      <c r="D95" s="4"/>
      <c r="E95" s="10" t="s">
        <v>561</v>
      </c>
    </row>
    <row r="96" spans="1:5" s="5" customFormat="1" ht="21.75" thickBot="1" x14ac:dyDescent="0.4">
      <c r="A96" s="8">
        <v>2563</v>
      </c>
      <c r="B96" s="3" t="s">
        <v>680</v>
      </c>
      <c r="C96" s="3" t="s">
        <v>35</v>
      </c>
      <c r="E96" s="14" t="s">
        <v>581</v>
      </c>
    </row>
    <row r="97" spans="1:5" s="5" customFormat="1" ht="21.75" thickBot="1" x14ac:dyDescent="0.4">
      <c r="A97" s="8">
        <v>2561</v>
      </c>
      <c r="B97" s="3" t="s">
        <v>648</v>
      </c>
      <c r="C97" s="3" t="s">
        <v>649</v>
      </c>
      <c r="D97" s="3"/>
      <c r="E97" s="14" t="s">
        <v>59</v>
      </c>
    </row>
    <row r="98" spans="1:5" s="5" customFormat="1" ht="21.75" thickBot="1" x14ac:dyDescent="0.4">
      <c r="A98" s="8">
        <v>2563</v>
      </c>
      <c r="B98" s="3" t="s">
        <v>650</v>
      </c>
      <c r="C98" s="3" t="s">
        <v>649</v>
      </c>
      <c r="D98" s="3"/>
      <c r="E98" s="14" t="s">
        <v>60</v>
      </c>
    </row>
    <row r="99" spans="1:5" s="5" customFormat="1" ht="21.75" thickBot="1" x14ac:dyDescent="0.4">
      <c r="A99" s="12">
        <v>2565</v>
      </c>
      <c r="B99" s="2" t="s">
        <v>650</v>
      </c>
      <c r="C99" s="2" t="s">
        <v>649</v>
      </c>
      <c r="D99" s="2" t="s">
        <v>21</v>
      </c>
      <c r="E99" s="10" t="s">
        <v>63</v>
      </c>
    </row>
    <row r="100" spans="1:5" s="5" customFormat="1" ht="21.75" thickBot="1" x14ac:dyDescent="0.4">
      <c r="A100" s="12">
        <v>2565</v>
      </c>
      <c r="B100" s="2" t="s">
        <v>648</v>
      </c>
      <c r="C100" s="2" t="s">
        <v>649</v>
      </c>
      <c r="D100" s="2" t="s">
        <v>21</v>
      </c>
      <c r="E100" s="10" t="s">
        <v>59</v>
      </c>
    </row>
    <row r="101" spans="1:5" s="5" customFormat="1" ht="21.75" thickBot="1" x14ac:dyDescent="0.4">
      <c r="A101" s="12">
        <v>2565</v>
      </c>
      <c r="B101" s="2" t="s">
        <v>648</v>
      </c>
      <c r="C101" s="2" t="s">
        <v>649</v>
      </c>
      <c r="D101" s="2" t="s">
        <v>21</v>
      </c>
      <c r="E101" s="10" t="s">
        <v>59</v>
      </c>
    </row>
    <row r="102" spans="1:5" s="5" customFormat="1" ht="21.75" thickBot="1" x14ac:dyDescent="0.4">
      <c r="A102" s="12">
        <v>2564</v>
      </c>
      <c r="B102" s="2" t="s">
        <v>650</v>
      </c>
      <c r="C102" s="2" t="s">
        <v>649</v>
      </c>
      <c r="D102" s="2"/>
      <c r="E102" s="10" t="s">
        <v>64</v>
      </c>
    </row>
    <row r="103" spans="1:5" s="5" customFormat="1" ht="21.75" thickBot="1" x14ac:dyDescent="0.4">
      <c r="A103" s="12">
        <v>2564</v>
      </c>
      <c r="B103" s="2" t="s">
        <v>657</v>
      </c>
      <c r="C103" s="2" t="s">
        <v>33</v>
      </c>
      <c r="D103" s="4"/>
      <c r="E103" s="10" t="s">
        <v>512</v>
      </c>
    </row>
    <row r="104" spans="1:5" s="5" customFormat="1" ht="21.75" thickBot="1" x14ac:dyDescent="0.4">
      <c r="A104" s="12">
        <v>2564</v>
      </c>
      <c r="B104" s="2" t="s">
        <v>657</v>
      </c>
      <c r="C104" s="2" t="s">
        <v>33</v>
      </c>
      <c r="D104" s="4"/>
      <c r="E104" s="10" t="s">
        <v>513</v>
      </c>
    </row>
    <row r="105" spans="1:5" s="5" customFormat="1" ht="21.75" thickBot="1" x14ac:dyDescent="0.4">
      <c r="A105" s="12">
        <v>2565</v>
      </c>
      <c r="B105" s="2" t="s">
        <v>680</v>
      </c>
      <c r="C105" s="2" t="s">
        <v>35</v>
      </c>
      <c r="D105" s="4" t="s">
        <v>21</v>
      </c>
      <c r="E105" s="10" t="s">
        <v>582</v>
      </c>
    </row>
    <row r="106" spans="1:5" s="5" customFormat="1" ht="21.75" thickBot="1" x14ac:dyDescent="0.4">
      <c r="A106" s="8">
        <v>2563</v>
      </c>
      <c r="B106" s="3" t="s">
        <v>642</v>
      </c>
      <c r="C106" s="3" t="s">
        <v>25</v>
      </c>
      <c r="D106" s="3"/>
      <c r="E106" s="14" t="s">
        <v>49</v>
      </c>
    </row>
    <row r="107" spans="1:5" s="5" customFormat="1" ht="21.75" thickBot="1" x14ac:dyDescent="0.4">
      <c r="A107" s="8">
        <v>2563</v>
      </c>
      <c r="B107" s="3" t="s">
        <v>642</v>
      </c>
      <c r="C107" s="3" t="s">
        <v>25</v>
      </c>
      <c r="D107" s="3"/>
      <c r="E107" s="14" t="s">
        <v>50</v>
      </c>
    </row>
    <row r="108" spans="1:5" s="5" customFormat="1" ht="21.75" thickBot="1" x14ac:dyDescent="0.4">
      <c r="A108" s="8">
        <v>2563</v>
      </c>
      <c r="B108" s="3" t="s">
        <v>642</v>
      </c>
      <c r="C108" s="3" t="s">
        <v>25</v>
      </c>
      <c r="D108" s="3"/>
      <c r="E108" s="14" t="s">
        <v>51</v>
      </c>
    </row>
    <row r="109" spans="1:5" s="5" customFormat="1" ht="21.75" thickBot="1" x14ac:dyDescent="0.4">
      <c r="A109" s="12">
        <v>2564</v>
      </c>
      <c r="B109" s="2" t="s">
        <v>643</v>
      </c>
      <c r="C109" s="2" t="s">
        <v>25</v>
      </c>
      <c r="D109" s="2"/>
      <c r="E109" s="10" t="s">
        <v>52</v>
      </c>
    </row>
    <row r="110" spans="1:5" s="5" customFormat="1" ht="21.75" thickBot="1" x14ac:dyDescent="0.4">
      <c r="A110" s="12">
        <v>2564</v>
      </c>
      <c r="B110" s="2" t="s">
        <v>642</v>
      </c>
      <c r="C110" s="2" t="s">
        <v>25</v>
      </c>
      <c r="D110" s="2"/>
      <c r="E110" s="10" t="s">
        <v>55</v>
      </c>
    </row>
    <row r="111" spans="1:5" s="5" customFormat="1" ht="21.75" thickBot="1" x14ac:dyDescent="0.4">
      <c r="A111" s="12">
        <v>2564</v>
      </c>
      <c r="B111" s="2" t="s">
        <v>642</v>
      </c>
      <c r="C111" s="2" t="s">
        <v>25</v>
      </c>
      <c r="D111" s="2"/>
      <c r="E111" s="10" t="s">
        <v>56</v>
      </c>
    </row>
    <row r="112" spans="1:5" s="5" customFormat="1" ht="21.75" thickBot="1" x14ac:dyDescent="0.4">
      <c r="A112" s="12">
        <v>2564</v>
      </c>
      <c r="B112" s="2" t="s">
        <v>642</v>
      </c>
      <c r="C112" s="2" t="s">
        <v>25</v>
      </c>
      <c r="D112" s="2"/>
      <c r="E112" s="10" t="s">
        <v>57</v>
      </c>
    </row>
    <row r="113" spans="1:5" s="5" customFormat="1" ht="21.75" thickBot="1" x14ac:dyDescent="0.4">
      <c r="A113" s="12">
        <v>2564</v>
      </c>
      <c r="B113" s="2" t="s">
        <v>642</v>
      </c>
      <c r="C113" s="2" t="s">
        <v>25</v>
      </c>
      <c r="D113" s="2"/>
      <c r="E113" s="10" t="s">
        <v>58</v>
      </c>
    </row>
    <row r="114" spans="1:5" s="5" customFormat="1" ht="21.75" thickBot="1" x14ac:dyDescent="0.4">
      <c r="A114" s="8">
        <v>2563</v>
      </c>
      <c r="B114" s="3" t="s">
        <v>651</v>
      </c>
      <c r="C114" s="3" t="s">
        <v>649</v>
      </c>
      <c r="D114" s="3"/>
      <c r="E114" s="14" t="s">
        <v>61</v>
      </c>
    </row>
    <row r="115" spans="1:5" s="5" customFormat="1" ht="21.75" thickBot="1" x14ac:dyDescent="0.4">
      <c r="A115" s="8">
        <v>2563</v>
      </c>
      <c r="B115" s="3" t="s">
        <v>38</v>
      </c>
      <c r="C115" s="3" t="s">
        <v>31</v>
      </c>
      <c r="D115" s="3"/>
      <c r="E115" s="14" t="s">
        <v>68</v>
      </c>
    </row>
    <row r="116" spans="1:5" s="5" customFormat="1" ht="21.75" thickBot="1" x14ac:dyDescent="0.4">
      <c r="A116" s="8">
        <v>2563</v>
      </c>
      <c r="B116" s="3" t="s">
        <v>38</v>
      </c>
      <c r="C116" s="3" t="s">
        <v>31</v>
      </c>
      <c r="D116" s="3"/>
      <c r="E116" s="14" t="s">
        <v>69</v>
      </c>
    </row>
    <row r="117" spans="1:5" s="5" customFormat="1" ht="21.75" thickBot="1" x14ac:dyDescent="0.4">
      <c r="A117" s="8">
        <v>2563</v>
      </c>
      <c r="B117" s="3" t="s">
        <v>656</v>
      </c>
      <c r="C117" s="3" t="s">
        <v>31</v>
      </c>
      <c r="D117" s="3"/>
      <c r="E117" s="14" t="s">
        <v>71</v>
      </c>
    </row>
    <row r="118" spans="1:5" s="5" customFormat="1" ht="21.75" thickBot="1" x14ac:dyDescent="0.4">
      <c r="A118" s="8">
        <v>2563</v>
      </c>
      <c r="B118" s="3" t="s">
        <v>656</v>
      </c>
      <c r="C118" s="3" t="s">
        <v>31</v>
      </c>
      <c r="D118" s="3"/>
      <c r="E118" s="14" t="s">
        <v>72</v>
      </c>
    </row>
    <row r="119" spans="1:5" s="5" customFormat="1" ht="21.75" thickBot="1" x14ac:dyDescent="0.4">
      <c r="A119" s="8">
        <v>2563</v>
      </c>
      <c r="B119" s="3" t="s">
        <v>38</v>
      </c>
      <c r="C119" s="3" t="s">
        <v>31</v>
      </c>
      <c r="D119" s="3"/>
      <c r="E119" s="14" t="s">
        <v>73</v>
      </c>
    </row>
    <row r="120" spans="1:5" s="5" customFormat="1" ht="21.75" thickBot="1" x14ac:dyDescent="0.4">
      <c r="A120" s="8">
        <v>2563</v>
      </c>
      <c r="B120" s="3" t="s">
        <v>38</v>
      </c>
      <c r="C120" s="3" t="s">
        <v>31</v>
      </c>
      <c r="D120" s="3"/>
      <c r="E120" s="14" t="s">
        <v>74</v>
      </c>
    </row>
    <row r="121" spans="1:5" s="5" customFormat="1" ht="21.75" thickBot="1" x14ac:dyDescent="0.4">
      <c r="A121" s="12">
        <v>2563</v>
      </c>
      <c r="B121" s="2" t="s">
        <v>38</v>
      </c>
      <c r="C121" s="2" t="s">
        <v>31</v>
      </c>
      <c r="D121" s="2"/>
      <c r="E121" s="10" t="s">
        <v>75</v>
      </c>
    </row>
    <row r="122" spans="1:5" s="5" customFormat="1" ht="21.75" thickBot="1" x14ac:dyDescent="0.4">
      <c r="A122" s="8">
        <v>2562</v>
      </c>
      <c r="B122" s="3" t="s">
        <v>657</v>
      </c>
      <c r="C122" s="3" t="s">
        <v>33</v>
      </c>
      <c r="D122" s="3"/>
      <c r="E122" s="14" t="s">
        <v>81</v>
      </c>
    </row>
    <row r="123" spans="1:5" s="5" customFormat="1" ht="21.75" thickBot="1" x14ac:dyDescent="0.4">
      <c r="A123" s="8">
        <v>2561</v>
      </c>
      <c r="B123" s="3" t="s">
        <v>657</v>
      </c>
      <c r="C123" s="3" t="s">
        <v>33</v>
      </c>
      <c r="D123" s="3"/>
      <c r="E123" s="14" t="s">
        <v>82</v>
      </c>
    </row>
    <row r="124" spans="1:5" s="5" customFormat="1" ht="21.75" thickBot="1" x14ac:dyDescent="0.4">
      <c r="A124" s="8">
        <v>2562</v>
      </c>
      <c r="B124" s="3" t="s">
        <v>657</v>
      </c>
      <c r="C124" s="3" t="s">
        <v>33</v>
      </c>
      <c r="D124" s="3"/>
      <c r="E124" s="14" t="s">
        <v>83</v>
      </c>
    </row>
    <row r="125" spans="1:5" s="5" customFormat="1" ht="21.75" thickBot="1" x14ac:dyDescent="0.4">
      <c r="A125" s="8">
        <v>2561</v>
      </c>
      <c r="B125" s="3" t="s">
        <v>657</v>
      </c>
      <c r="C125" s="3" t="s">
        <v>33</v>
      </c>
      <c r="D125" s="3"/>
      <c r="E125" s="14" t="s">
        <v>85</v>
      </c>
    </row>
    <row r="126" spans="1:5" s="5" customFormat="1" ht="21.75" thickBot="1" x14ac:dyDescent="0.4">
      <c r="A126" s="8">
        <v>2562</v>
      </c>
      <c r="B126" s="3" t="s">
        <v>657</v>
      </c>
      <c r="C126" s="3" t="s">
        <v>33</v>
      </c>
      <c r="D126" s="3"/>
      <c r="E126" s="14" t="s">
        <v>87</v>
      </c>
    </row>
    <row r="127" spans="1:5" s="5" customFormat="1" ht="21.75" thickBot="1" x14ac:dyDescent="0.4">
      <c r="A127" s="8">
        <v>2561</v>
      </c>
      <c r="B127" s="3" t="s">
        <v>657</v>
      </c>
      <c r="C127" s="3" t="s">
        <v>33</v>
      </c>
      <c r="D127" s="3"/>
      <c r="E127" s="14" t="s">
        <v>88</v>
      </c>
    </row>
    <row r="128" spans="1:5" s="5" customFormat="1" ht="21.75" thickBot="1" x14ac:dyDescent="0.4">
      <c r="A128" s="8">
        <v>2561</v>
      </c>
      <c r="B128" s="3" t="s">
        <v>657</v>
      </c>
      <c r="C128" s="3" t="s">
        <v>33</v>
      </c>
      <c r="D128" s="3"/>
      <c r="E128" s="14" t="s">
        <v>89</v>
      </c>
    </row>
    <row r="129" spans="1:5" s="5" customFormat="1" ht="21.75" thickBot="1" x14ac:dyDescent="0.4">
      <c r="A129" s="8">
        <v>2562</v>
      </c>
      <c r="B129" s="3" t="s">
        <v>657</v>
      </c>
      <c r="C129" s="3" t="s">
        <v>33</v>
      </c>
      <c r="D129" s="3"/>
      <c r="E129" s="14" t="s">
        <v>90</v>
      </c>
    </row>
    <row r="130" spans="1:5" s="5" customFormat="1" ht="21.75" thickBot="1" x14ac:dyDescent="0.4">
      <c r="A130" s="8">
        <v>2561</v>
      </c>
      <c r="B130" s="3" t="s">
        <v>657</v>
      </c>
      <c r="C130" s="3" t="s">
        <v>33</v>
      </c>
      <c r="D130" s="3"/>
      <c r="E130" s="14" t="s">
        <v>91</v>
      </c>
    </row>
    <row r="131" spans="1:5" s="5" customFormat="1" ht="21.75" thickBot="1" x14ac:dyDescent="0.4">
      <c r="A131" s="8">
        <v>2562</v>
      </c>
      <c r="B131" s="3" t="s">
        <v>657</v>
      </c>
      <c r="C131" s="3" t="s">
        <v>33</v>
      </c>
      <c r="D131" s="3"/>
      <c r="E131" s="14" t="s">
        <v>92</v>
      </c>
    </row>
    <row r="132" spans="1:5" s="5" customFormat="1" ht="21.75" thickBot="1" x14ac:dyDescent="0.4">
      <c r="A132" s="8">
        <v>2561</v>
      </c>
      <c r="B132" s="3" t="s">
        <v>657</v>
      </c>
      <c r="C132" s="3" t="s">
        <v>33</v>
      </c>
      <c r="D132" s="3"/>
      <c r="E132" s="14" t="s">
        <v>93</v>
      </c>
    </row>
    <row r="133" spans="1:5" s="5" customFormat="1" ht="21.75" thickBot="1" x14ac:dyDescent="0.4">
      <c r="A133" s="8">
        <v>2561</v>
      </c>
      <c r="B133" s="3" t="s">
        <v>657</v>
      </c>
      <c r="C133" s="3" t="s">
        <v>33</v>
      </c>
      <c r="D133" s="3"/>
      <c r="E133" s="14" t="s">
        <v>94</v>
      </c>
    </row>
    <row r="134" spans="1:5" s="5" customFormat="1" ht="21.75" thickBot="1" x14ac:dyDescent="0.4">
      <c r="A134" s="8">
        <v>2561</v>
      </c>
      <c r="B134" s="3" t="s">
        <v>657</v>
      </c>
      <c r="C134" s="3" t="s">
        <v>33</v>
      </c>
      <c r="D134" s="3"/>
      <c r="E134" s="14" t="s">
        <v>95</v>
      </c>
    </row>
    <row r="135" spans="1:5" s="5" customFormat="1" ht="21.75" thickBot="1" x14ac:dyDescent="0.4">
      <c r="A135" s="8">
        <v>2561</v>
      </c>
      <c r="B135" s="3" t="s">
        <v>657</v>
      </c>
      <c r="C135" s="3" t="s">
        <v>33</v>
      </c>
      <c r="D135" s="3"/>
      <c r="E135" s="14" t="s">
        <v>96</v>
      </c>
    </row>
    <row r="136" spans="1:5" s="5" customFormat="1" ht="21.75" thickBot="1" x14ac:dyDescent="0.4">
      <c r="A136" s="8">
        <v>2561</v>
      </c>
      <c r="B136" s="3" t="s">
        <v>657</v>
      </c>
      <c r="C136" s="3" t="s">
        <v>33</v>
      </c>
      <c r="D136" s="3"/>
      <c r="E136" s="14" t="s">
        <v>97</v>
      </c>
    </row>
    <row r="137" spans="1:5" s="5" customFormat="1" ht="21.75" thickBot="1" x14ac:dyDescent="0.4">
      <c r="A137" s="8">
        <v>2562</v>
      </c>
      <c r="B137" s="3" t="s">
        <v>657</v>
      </c>
      <c r="C137" s="3" t="s">
        <v>33</v>
      </c>
      <c r="E137" s="14" t="s">
        <v>100</v>
      </c>
    </row>
    <row r="138" spans="1:5" s="5" customFormat="1" ht="21.75" thickBot="1" x14ac:dyDescent="0.4">
      <c r="A138" s="8">
        <v>2562</v>
      </c>
      <c r="B138" s="3" t="s">
        <v>657</v>
      </c>
      <c r="C138" s="3" t="s">
        <v>33</v>
      </c>
      <c r="E138" s="14" t="s">
        <v>101</v>
      </c>
    </row>
    <row r="139" spans="1:5" s="5" customFormat="1" ht="21.75" thickBot="1" x14ac:dyDescent="0.4">
      <c r="A139" s="8">
        <v>2561</v>
      </c>
      <c r="B139" s="3" t="s">
        <v>657</v>
      </c>
      <c r="C139" s="3" t="s">
        <v>33</v>
      </c>
      <c r="E139" s="14" t="s">
        <v>102</v>
      </c>
    </row>
    <row r="140" spans="1:5" s="5" customFormat="1" ht="21.75" thickBot="1" x14ac:dyDescent="0.4">
      <c r="A140" s="8">
        <v>2562</v>
      </c>
      <c r="B140" s="3" t="s">
        <v>657</v>
      </c>
      <c r="C140" s="3" t="s">
        <v>33</v>
      </c>
      <c r="E140" s="14" t="s">
        <v>103</v>
      </c>
    </row>
    <row r="141" spans="1:5" s="5" customFormat="1" ht="21.75" thickBot="1" x14ac:dyDescent="0.4">
      <c r="A141" s="8">
        <v>2562</v>
      </c>
      <c r="B141" s="3" t="s">
        <v>657</v>
      </c>
      <c r="C141" s="3" t="s">
        <v>33</v>
      </c>
      <c r="E141" s="14" t="s">
        <v>104</v>
      </c>
    </row>
    <row r="142" spans="1:5" s="5" customFormat="1" ht="21.75" thickBot="1" x14ac:dyDescent="0.4">
      <c r="A142" s="8">
        <v>2562</v>
      </c>
      <c r="B142" s="3" t="s">
        <v>657</v>
      </c>
      <c r="C142" s="3" t="s">
        <v>33</v>
      </c>
      <c r="E142" s="14" t="s">
        <v>105</v>
      </c>
    </row>
    <row r="143" spans="1:5" s="5" customFormat="1" ht="21.75" thickBot="1" x14ac:dyDescent="0.4">
      <c r="A143" s="8">
        <v>2556</v>
      </c>
      <c r="B143" s="3" t="s">
        <v>657</v>
      </c>
      <c r="C143" s="3" t="s">
        <v>33</v>
      </c>
      <c r="E143" s="14" t="s">
        <v>106</v>
      </c>
    </row>
    <row r="144" spans="1:5" s="5" customFormat="1" ht="21.75" thickBot="1" x14ac:dyDescent="0.4">
      <c r="A144" s="8">
        <v>2562</v>
      </c>
      <c r="B144" s="3" t="s">
        <v>657</v>
      </c>
      <c r="C144" s="3" t="s">
        <v>33</v>
      </c>
      <c r="E144" s="14" t="s">
        <v>107</v>
      </c>
    </row>
    <row r="145" spans="1:5" s="5" customFormat="1" ht="21.75" thickBot="1" x14ac:dyDescent="0.4">
      <c r="A145" s="8">
        <v>2562</v>
      </c>
      <c r="B145" s="3" t="s">
        <v>657</v>
      </c>
      <c r="C145" s="3" t="s">
        <v>33</v>
      </c>
      <c r="E145" s="14" t="s">
        <v>108</v>
      </c>
    </row>
    <row r="146" spans="1:5" s="5" customFormat="1" ht="21.75" thickBot="1" x14ac:dyDescent="0.4">
      <c r="A146" s="8">
        <v>2562</v>
      </c>
      <c r="B146" s="3" t="s">
        <v>657</v>
      </c>
      <c r="C146" s="3" t="s">
        <v>33</v>
      </c>
      <c r="E146" s="14" t="s">
        <v>109</v>
      </c>
    </row>
    <row r="147" spans="1:5" s="5" customFormat="1" ht="21.75" thickBot="1" x14ac:dyDescent="0.4">
      <c r="A147" s="8">
        <v>2562</v>
      </c>
      <c r="B147" s="3" t="s">
        <v>657</v>
      </c>
      <c r="C147" s="3" t="s">
        <v>33</v>
      </c>
      <c r="E147" s="14" t="s">
        <v>110</v>
      </c>
    </row>
    <row r="148" spans="1:5" s="5" customFormat="1" ht="21.75" thickBot="1" x14ac:dyDescent="0.4">
      <c r="A148" s="8">
        <v>2562</v>
      </c>
      <c r="B148" s="3" t="s">
        <v>657</v>
      </c>
      <c r="C148" s="3" t="s">
        <v>33</v>
      </c>
      <c r="E148" s="14" t="s">
        <v>111</v>
      </c>
    </row>
    <row r="149" spans="1:5" s="5" customFormat="1" ht="21.75" thickBot="1" x14ac:dyDescent="0.4">
      <c r="A149" s="8">
        <v>2562</v>
      </c>
      <c r="B149" s="3" t="s">
        <v>657</v>
      </c>
      <c r="C149" s="3" t="s">
        <v>33</v>
      </c>
      <c r="E149" s="14" t="s">
        <v>112</v>
      </c>
    </row>
    <row r="150" spans="1:5" s="5" customFormat="1" ht="21.75" thickBot="1" x14ac:dyDescent="0.4">
      <c r="A150" s="8">
        <v>2562</v>
      </c>
      <c r="B150" s="3" t="s">
        <v>657</v>
      </c>
      <c r="C150" s="3" t="s">
        <v>33</v>
      </c>
      <c r="E150" s="14" t="s">
        <v>113</v>
      </c>
    </row>
    <row r="151" spans="1:5" s="5" customFormat="1" ht="21.75" thickBot="1" x14ac:dyDescent="0.4">
      <c r="A151" s="8">
        <v>2562</v>
      </c>
      <c r="B151" s="3" t="s">
        <v>657</v>
      </c>
      <c r="C151" s="3" t="s">
        <v>33</v>
      </c>
      <c r="E151" s="14" t="s">
        <v>114</v>
      </c>
    </row>
    <row r="152" spans="1:5" s="5" customFormat="1" ht="21.75" thickBot="1" x14ac:dyDescent="0.4">
      <c r="A152" s="8">
        <v>2562</v>
      </c>
      <c r="B152" s="3" t="s">
        <v>657</v>
      </c>
      <c r="C152" s="3" t="s">
        <v>33</v>
      </c>
      <c r="E152" s="14" t="s">
        <v>115</v>
      </c>
    </row>
    <row r="153" spans="1:5" s="5" customFormat="1" ht="21.75" thickBot="1" x14ac:dyDescent="0.4">
      <c r="A153" s="8">
        <v>2562</v>
      </c>
      <c r="B153" s="3" t="s">
        <v>657</v>
      </c>
      <c r="C153" s="3" t="s">
        <v>33</v>
      </c>
      <c r="E153" s="14" t="s">
        <v>116</v>
      </c>
    </row>
    <row r="154" spans="1:5" s="5" customFormat="1" ht="21.75" thickBot="1" x14ac:dyDescent="0.4">
      <c r="A154" s="8">
        <v>2562</v>
      </c>
      <c r="B154" s="3" t="s">
        <v>657</v>
      </c>
      <c r="C154" s="3" t="s">
        <v>33</v>
      </c>
      <c r="E154" s="14" t="s">
        <v>117</v>
      </c>
    </row>
    <row r="155" spans="1:5" s="5" customFormat="1" ht="21.75" thickBot="1" x14ac:dyDescent="0.4">
      <c r="A155" s="8">
        <v>2562</v>
      </c>
      <c r="B155" s="3" t="s">
        <v>657</v>
      </c>
      <c r="C155" s="3" t="s">
        <v>33</v>
      </c>
      <c r="E155" s="14" t="s">
        <v>118</v>
      </c>
    </row>
    <row r="156" spans="1:5" s="5" customFormat="1" ht="21.75" thickBot="1" x14ac:dyDescent="0.4">
      <c r="A156" s="8">
        <v>2562</v>
      </c>
      <c r="B156" s="3" t="s">
        <v>657</v>
      </c>
      <c r="C156" s="3" t="s">
        <v>33</v>
      </c>
      <c r="E156" s="14" t="s">
        <v>119</v>
      </c>
    </row>
    <row r="157" spans="1:5" s="5" customFormat="1" ht="21.75" thickBot="1" x14ac:dyDescent="0.4">
      <c r="A157" s="8">
        <v>2562</v>
      </c>
      <c r="B157" s="3" t="s">
        <v>657</v>
      </c>
      <c r="C157" s="3" t="s">
        <v>33</v>
      </c>
      <c r="E157" s="14" t="s">
        <v>120</v>
      </c>
    </row>
    <row r="158" spans="1:5" s="5" customFormat="1" ht="21.75" thickBot="1" x14ac:dyDescent="0.4">
      <c r="A158" s="8">
        <v>2562</v>
      </c>
      <c r="B158" s="3" t="s">
        <v>657</v>
      </c>
      <c r="C158" s="3" t="s">
        <v>33</v>
      </c>
      <c r="E158" s="14" t="s">
        <v>121</v>
      </c>
    </row>
    <row r="159" spans="1:5" s="5" customFormat="1" ht="21.75" thickBot="1" x14ac:dyDescent="0.4">
      <c r="A159" s="8">
        <v>2562</v>
      </c>
      <c r="B159" s="3" t="s">
        <v>657</v>
      </c>
      <c r="C159" s="3" t="s">
        <v>33</v>
      </c>
      <c r="E159" s="14" t="s">
        <v>122</v>
      </c>
    </row>
    <row r="160" spans="1:5" s="5" customFormat="1" ht="21.75" thickBot="1" x14ac:dyDescent="0.4">
      <c r="A160" s="8">
        <v>2562</v>
      </c>
      <c r="B160" s="3" t="s">
        <v>657</v>
      </c>
      <c r="C160" s="3" t="s">
        <v>33</v>
      </c>
      <c r="E160" s="14" t="s">
        <v>123</v>
      </c>
    </row>
    <row r="161" spans="1:5" s="5" customFormat="1" ht="21.75" thickBot="1" x14ac:dyDescent="0.4">
      <c r="A161" s="8">
        <v>2561</v>
      </c>
      <c r="B161" s="3" t="s">
        <v>657</v>
      </c>
      <c r="C161" s="3" t="s">
        <v>33</v>
      </c>
      <c r="E161" s="14" t="s">
        <v>124</v>
      </c>
    </row>
    <row r="162" spans="1:5" s="5" customFormat="1" ht="21.75" thickBot="1" x14ac:dyDescent="0.4">
      <c r="A162" s="8">
        <v>2556</v>
      </c>
      <c r="B162" s="3" t="s">
        <v>657</v>
      </c>
      <c r="C162" s="3" t="s">
        <v>33</v>
      </c>
      <c r="E162" s="14" t="s">
        <v>125</v>
      </c>
    </row>
    <row r="163" spans="1:5" s="5" customFormat="1" ht="21.75" thickBot="1" x14ac:dyDescent="0.4">
      <c r="A163" s="8">
        <v>2561</v>
      </c>
      <c r="B163" s="3" t="s">
        <v>657</v>
      </c>
      <c r="C163" s="3" t="s">
        <v>33</v>
      </c>
      <c r="E163" s="14" t="s">
        <v>126</v>
      </c>
    </row>
    <row r="164" spans="1:5" s="5" customFormat="1" ht="21.75" thickBot="1" x14ac:dyDescent="0.4">
      <c r="A164" s="8">
        <v>2561</v>
      </c>
      <c r="B164" s="3" t="s">
        <v>657</v>
      </c>
      <c r="C164" s="3" t="s">
        <v>33</v>
      </c>
      <c r="E164" s="14" t="s">
        <v>134</v>
      </c>
    </row>
    <row r="165" spans="1:5" s="5" customFormat="1" ht="21.75" thickBot="1" x14ac:dyDescent="0.4">
      <c r="A165" s="8">
        <v>2559</v>
      </c>
      <c r="B165" s="3" t="s">
        <v>659</v>
      </c>
      <c r="C165" s="3" t="s">
        <v>33</v>
      </c>
      <c r="E165" s="14" t="s">
        <v>135</v>
      </c>
    </row>
    <row r="166" spans="1:5" s="5" customFormat="1" ht="21.75" thickBot="1" x14ac:dyDescent="0.4">
      <c r="A166" s="8">
        <v>2561</v>
      </c>
      <c r="B166" s="3" t="s">
        <v>657</v>
      </c>
      <c r="C166" s="3" t="s">
        <v>33</v>
      </c>
      <c r="E166" s="14" t="s">
        <v>136</v>
      </c>
    </row>
    <row r="167" spans="1:5" s="5" customFormat="1" ht="21.75" thickBot="1" x14ac:dyDescent="0.4">
      <c r="A167" s="8">
        <v>2558</v>
      </c>
      <c r="B167" s="3" t="s">
        <v>657</v>
      </c>
      <c r="C167" s="3" t="s">
        <v>33</v>
      </c>
      <c r="E167" s="14" t="s">
        <v>137</v>
      </c>
    </row>
    <row r="168" spans="1:5" s="5" customFormat="1" ht="21.75" thickBot="1" x14ac:dyDescent="0.4">
      <c r="A168" s="8">
        <v>2562</v>
      </c>
      <c r="B168" s="3" t="s">
        <v>658</v>
      </c>
      <c r="C168" s="3" t="s">
        <v>33</v>
      </c>
      <c r="E168" s="14" t="s">
        <v>138</v>
      </c>
    </row>
    <row r="169" spans="1:5" s="5" customFormat="1" ht="21.75" thickBot="1" x14ac:dyDescent="0.4">
      <c r="A169" s="8">
        <v>2558</v>
      </c>
      <c r="B169" s="3" t="s">
        <v>39</v>
      </c>
      <c r="C169" s="3" t="s">
        <v>33</v>
      </c>
      <c r="E169" s="14" t="s">
        <v>139</v>
      </c>
    </row>
    <row r="170" spans="1:5" s="5" customFormat="1" ht="21.75" thickBot="1" x14ac:dyDescent="0.4">
      <c r="A170" s="8">
        <v>2562</v>
      </c>
      <c r="B170" s="3" t="s">
        <v>657</v>
      </c>
      <c r="C170" s="3" t="s">
        <v>33</v>
      </c>
      <c r="E170" s="14" t="s">
        <v>140</v>
      </c>
    </row>
    <row r="171" spans="1:5" s="5" customFormat="1" ht="21.75" thickBot="1" x14ac:dyDescent="0.4">
      <c r="A171" s="8">
        <v>2561</v>
      </c>
      <c r="B171" s="3" t="s">
        <v>657</v>
      </c>
      <c r="C171" s="3" t="s">
        <v>33</v>
      </c>
      <c r="E171" s="14" t="s">
        <v>141</v>
      </c>
    </row>
    <row r="172" spans="1:5" s="5" customFormat="1" ht="21.75" thickBot="1" x14ac:dyDescent="0.4">
      <c r="A172" s="8">
        <v>2561</v>
      </c>
      <c r="B172" s="3" t="s">
        <v>657</v>
      </c>
      <c r="C172" s="3" t="s">
        <v>33</v>
      </c>
      <c r="E172" s="14" t="s">
        <v>142</v>
      </c>
    </row>
    <row r="173" spans="1:5" s="5" customFormat="1" ht="21.75" thickBot="1" x14ac:dyDescent="0.4">
      <c r="A173" s="8">
        <v>2562</v>
      </c>
      <c r="B173" s="3" t="s">
        <v>657</v>
      </c>
      <c r="C173" s="3" t="s">
        <v>33</v>
      </c>
      <c r="E173" s="14" t="s">
        <v>143</v>
      </c>
    </row>
    <row r="174" spans="1:5" s="5" customFormat="1" ht="21.75" thickBot="1" x14ac:dyDescent="0.4">
      <c r="A174" s="8">
        <v>2562</v>
      </c>
      <c r="B174" s="3" t="s">
        <v>657</v>
      </c>
      <c r="C174" s="3" t="s">
        <v>33</v>
      </c>
      <c r="E174" s="14" t="s">
        <v>144</v>
      </c>
    </row>
    <row r="175" spans="1:5" s="5" customFormat="1" ht="21.75" thickBot="1" x14ac:dyDescent="0.4">
      <c r="A175" s="8">
        <v>2563</v>
      </c>
      <c r="B175" s="3" t="s">
        <v>657</v>
      </c>
      <c r="C175" s="3" t="s">
        <v>33</v>
      </c>
      <c r="E175" s="14" t="s">
        <v>145</v>
      </c>
    </row>
    <row r="176" spans="1:5" s="5" customFormat="1" ht="21.75" thickBot="1" x14ac:dyDescent="0.4">
      <c r="A176" s="8">
        <v>2562</v>
      </c>
      <c r="B176" s="3" t="s">
        <v>657</v>
      </c>
      <c r="C176" s="3" t="s">
        <v>33</v>
      </c>
      <c r="E176" s="14" t="s">
        <v>146</v>
      </c>
    </row>
    <row r="177" spans="1:5" s="5" customFormat="1" ht="21.75" thickBot="1" x14ac:dyDescent="0.4">
      <c r="A177" s="8">
        <v>2562</v>
      </c>
      <c r="B177" s="3" t="s">
        <v>657</v>
      </c>
      <c r="C177" s="3" t="s">
        <v>33</v>
      </c>
      <c r="E177" s="14" t="s">
        <v>147</v>
      </c>
    </row>
    <row r="178" spans="1:5" s="5" customFormat="1" ht="21.75" thickBot="1" x14ac:dyDescent="0.4">
      <c r="A178" s="8">
        <v>2561</v>
      </c>
      <c r="B178" s="3" t="s">
        <v>657</v>
      </c>
      <c r="C178" s="3" t="s">
        <v>33</v>
      </c>
      <c r="E178" s="14" t="s">
        <v>148</v>
      </c>
    </row>
    <row r="179" spans="1:5" s="5" customFormat="1" ht="21.75" thickBot="1" x14ac:dyDescent="0.4">
      <c r="A179" s="8">
        <v>2562</v>
      </c>
      <c r="B179" s="3" t="s">
        <v>657</v>
      </c>
      <c r="C179" s="3" t="s">
        <v>33</v>
      </c>
      <c r="E179" s="14" t="s">
        <v>149</v>
      </c>
    </row>
    <row r="180" spans="1:5" s="5" customFormat="1" ht="21.75" thickBot="1" x14ac:dyDescent="0.4">
      <c r="A180" s="8">
        <v>2561</v>
      </c>
      <c r="B180" s="3" t="s">
        <v>660</v>
      </c>
      <c r="C180" s="3" t="s">
        <v>33</v>
      </c>
      <c r="E180" s="14" t="s">
        <v>150</v>
      </c>
    </row>
    <row r="181" spans="1:5" s="5" customFormat="1" ht="21.75" thickBot="1" x14ac:dyDescent="0.4">
      <c r="A181" s="8">
        <v>2560</v>
      </c>
      <c r="B181" s="3" t="s">
        <v>659</v>
      </c>
      <c r="C181" s="3" t="s">
        <v>33</v>
      </c>
      <c r="E181" s="14" t="s">
        <v>151</v>
      </c>
    </row>
    <row r="182" spans="1:5" s="5" customFormat="1" ht="21.75" thickBot="1" x14ac:dyDescent="0.4">
      <c r="A182" s="8">
        <v>2561</v>
      </c>
      <c r="B182" s="3" t="s">
        <v>660</v>
      </c>
      <c r="C182" s="3" t="s">
        <v>33</v>
      </c>
      <c r="E182" s="14" t="s">
        <v>152</v>
      </c>
    </row>
    <row r="183" spans="1:5" s="5" customFormat="1" ht="21.75" thickBot="1" x14ac:dyDescent="0.4">
      <c r="A183" s="8">
        <v>2561</v>
      </c>
      <c r="B183" s="3" t="s">
        <v>660</v>
      </c>
      <c r="C183" s="3" t="s">
        <v>33</v>
      </c>
      <c r="E183" s="14" t="s">
        <v>153</v>
      </c>
    </row>
    <row r="184" spans="1:5" s="5" customFormat="1" ht="21.75" thickBot="1" x14ac:dyDescent="0.4">
      <c r="A184" s="8">
        <v>2559</v>
      </c>
      <c r="B184" s="3" t="s">
        <v>657</v>
      </c>
      <c r="C184" s="3" t="s">
        <v>33</v>
      </c>
      <c r="E184" s="14" t="s">
        <v>154</v>
      </c>
    </row>
    <row r="185" spans="1:5" s="5" customFormat="1" ht="21.75" thickBot="1" x14ac:dyDescent="0.4">
      <c r="A185" s="8">
        <v>2558</v>
      </c>
      <c r="B185" s="3" t="s">
        <v>657</v>
      </c>
      <c r="C185" s="3" t="s">
        <v>33</v>
      </c>
      <c r="E185" s="14" t="s">
        <v>155</v>
      </c>
    </row>
    <row r="186" spans="1:5" s="5" customFormat="1" ht="21.75" thickBot="1" x14ac:dyDescent="0.4">
      <c r="A186" s="8">
        <v>2559</v>
      </c>
      <c r="B186" s="3" t="s">
        <v>657</v>
      </c>
      <c r="C186" s="3" t="s">
        <v>33</v>
      </c>
      <c r="E186" s="14" t="s">
        <v>156</v>
      </c>
    </row>
    <row r="187" spans="1:5" s="5" customFormat="1" ht="21.75" thickBot="1" x14ac:dyDescent="0.4">
      <c r="A187" s="8">
        <v>2559</v>
      </c>
      <c r="B187" s="3" t="s">
        <v>657</v>
      </c>
      <c r="C187" s="3" t="s">
        <v>33</v>
      </c>
      <c r="E187" s="14" t="s">
        <v>157</v>
      </c>
    </row>
    <row r="188" spans="1:5" s="5" customFormat="1" ht="21.75" thickBot="1" x14ac:dyDescent="0.4">
      <c r="A188" s="8">
        <v>2562</v>
      </c>
      <c r="B188" s="3" t="s">
        <v>657</v>
      </c>
      <c r="C188" s="3" t="s">
        <v>33</v>
      </c>
      <c r="E188" s="14" t="s">
        <v>158</v>
      </c>
    </row>
    <row r="189" spans="1:5" s="5" customFormat="1" ht="21.75" thickBot="1" x14ac:dyDescent="0.4">
      <c r="A189" s="8">
        <v>2559</v>
      </c>
      <c r="B189" s="3" t="s">
        <v>657</v>
      </c>
      <c r="C189" s="3" t="s">
        <v>33</v>
      </c>
      <c r="E189" s="14" t="s">
        <v>159</v>
      </c>
    </row>
    <row r="190" spans="1:5" s="5" customFormat="1" ht="21.75" thickBot="1" x14ac:dyDescent="0.4">
      <c r="A190" s="8">
        <v>2562</v>
      </c>
      <c r="B190" s="3" t="s">
        <v>657</v>
      </c>
      <c r="C190" s="3" t="s">
        <v>33</v>
      </c>
      <c r="E190" s="14" t="s">
        <v>160</v>
      </c>
    </row>
    <row r="191" spans="1:5" s="5" customFormat="1" ht="21.75" thickBot="1" x14ac:dyDescent="0.4">
      <c r="A191" s="8">
        <v>2559</v>
      </c>
      <c r="B191" s="3" t="s">
        <v>657</v>
      </c>
      <c r="C191" s="3" t="s">
        <v>33</v>
      </c>
      <c r="E191" s="14" t="s">
        <v>161</v>
      </c>
    </row>
    <row r="192" spans="1:5" s="5" customFormat="1" ht="21.75" thickBot="1" x14ac:dyDescent="0.4">
      <c r="A192" s="8">
        <v>2560</v>
      </c>
      <c r="B192" s="3" t="s">
        <v>657</v>
      </c>
      <c r="C192" s="3" t="s">
        <v>33</v>
      </c>
      <c r="E192" s="14" t="s">
        <v>162</v>
      </c>
    </row>
    <row r="193" spans="1:5" s="5" customFormat="1" ht="21.75" thickBot="1" x14ac:dyDescent="0.4">
      <c r="A193" s="8">
        <v>2562</v>
      </c>
      <c r="B193" s="3" t="s">
        <v>657</v>
      </c>
      <c r="C193" s="3" t="s">
        <v>33</v>
      </c>
      <c r="E193" s="14" t="s">
        <v>163</v>
      </c>
    </row>
    <row r="194" spans="1:5" s="5" customFormat="1" ht="21.75" thickBot="1" x14ac:dyDescent="0.4">
      <c r="A194" s="8">
        <v>2562</v>
      </c>
      <c r="B194" s="3" t="s">
        <v>657</v>
      </c>
      <c r="C194" s="3" t="s">
        <v>33</v>
      </c>
      <c r="E194" s="14" t="s">
        <v>164</v>
      </c>
    </row>
    <row r="195" spans="1:5" s="5" customFormat="1" ht="21.75" thickBot="1" x14ac:dyDescent="0.4">
      <c r="A195" s="8">
        <v>2562</v>
      </c>
      <c r="B195" s="3" t="s">
        <v>657</v>
      </c>
      <c r="C195" s="3" t="s">
        <v>33</v>
      </c>
      <c r="E195" s="14" t="s">
        <v>165</v>
      </c>
    </row>
    <row r="196" spans="1:5" s="5" customFormat="1" ht="21.75" thickBot="1" x14ac:dyDescent="0.4">
      <c r="A196" s="8">
        <v>2560</v>
      </c>
      <c r="B196" s="3" t="s">
        <v>657</v>
      </c>
      <c r="C196" s="3" t="s">
        <v>33</v>
      </c>
      <c r="E196" s="14" t="s">
        <v>166</v>
      </c>
    </row>
    <row r="197" spans="1:5" s="5" customFormat="1" ht="21.75" thickBot="1" x14ac:dyDescent="0.4">
      <c r="A197" s="8">
        <v>2562</v>
      </c>
      <c r="B197" s="3" t="s">
        <v>657</v>
      </c>
      <c r="C197" s="3" t="s">
        <v>33</v>
      </c>
      <c r="E197" s="14" t="s">
        <v>167</v>
      </c>
    </row>
    <row r="198" spans="1:5" s="5" customFormat="1" ht="21.75" thickBot="1" x14ac:dyDescent="0.4">
      <c r="A198" s="8">
        <v>2562</v>
      </c>
      <c r="B198" s="3" t="s">
        <v>657</v>
      </c>
      <c r="C198" s="3" t="s">
        <v>33</v>
      </c>
      <c r="E198" s="14" t="s">
        <v>168</v>
      </c>
    </row>
    <row r="199" spans="1:5" s="5" customFormat="1" ht="21.75" thickBot="1" x14ac:dyDescent="0.4">
      <c r="A199" s="8">
        <v>2562</v>
      </c>
      <c r="B199" s="3" t="s">
        <v>657</v>
      </c>
      <c r="C199" s="3" t="s">
        <v>33</v>
      </c>
      <c r="E199" s="14" t="s">
        <v>169</v>
      </c>
    </row>
    <row r="200" spans="1:5" s="5" customFormat="1" ht="21.75" thickBot="1" x14ac:dyDescent="0.4">
      <c r="A200" s="8">
        <v>2562</v>
      </c>
      <c r="B200" s="3" t="s">
        <v>657</v>
      </c>
      <c r="C200" s="3" t="s">
        <v>33</v>
      </c>
      <c r="E200" s="14" t="s">
        <v>170</v>
      </c>
    </row>
    <row r="201" spans="1:5" s="5" customFormat="1" ht="21.75" thickBot="1" x14ac:dyDescent="0.4">
      <c r="A201" s="8">
        <v>2562</v>
      </c>
      <c r="B201" s="3" t="s">
        <v>657</v>
      </c>
      <c r="C201" s="3" t="s">
        <v>33</v>
      </c>
      <c r="E201" s="14" t="s">
        <v>171</v>
      </c>
    </row>
    <row r="202" spans="1:5" s="5" customFormat="1" ht="21.75" thickBot="1" x14ac:dyDescent="0.4">
      <c r="A202" s="8">
        <v>2562</v>
      </c>
      <c r="B202" s="3" t="s">
        <v>657</v>
      </c>
      <c r="C202" s="3" t="s">
        <v>33</v>
      </c>
      <c r="E202" s="14" t="s">
        <v>172</v>
      </c>
    </row>
    <row r="203" spans="1:5" s="5" customFormat="1" ht="21.75" thickBot="1" x14ac:dyDescent="0.4">
      <c r="A203" s="8">
        <v>2562</v>
      </c>
      <c r="B203" s="3" t="s">
        <v>657</v>
      </c>
      <c r="C203" s="3" t="s">
        <v>33</v>
      </c>
      <c r="E203" s="14" t="s">
        <v>173</v>
      </c>
    </row>
    <row r="204" spans="1:5" s="5" customFormat="1" ht="21.75" thickBot="1" x14ac:dyDescent="0.4">
      <c r="A204" s="8">
        <v>2562</v>
      </c>
      <c r="B204" s="3" t="s">
        <v>657</v>
      </c>
      <c r="C204" s="3" t="s">
        <v>33</v>
      </c>
      <c r="E204" s="14" t="s">
        <v>174</v>
      </c>
    </row>
    <row r="205" spans="1:5" s="5" customFormat="1" ht="21.75" thickBot="1" x14ac:dyDescent="0.4">
      <c r="A205" s="8">
        <v>2562</v>
      </c>
      <c r="B205" s="3" t="s">
        <v>657</v>
      </c>
      <c r="C205" s="3" t="s">
        <v>33</v>
      </c>
      <c r="E205" s="14" t="s">
        <v>175</v>
      </c>
    </row>
    <row r="206" spans="1:5" s="5" customFormat="1" ht="21.75" thickBot="1" x14ac:dyDescent="0.4">
      <c r="A206" s="8">
        <v>2562</v>
      </c>
      <c r="B206" s="3" t="s">
        <v>657</v>
      </c>
      <c r="C206" s="3" t="s">
        <v>33</v>
      </c>
      <c r="E206" s="14" t="s">
        <v>176</v>
      </c>
    </row>
    <row r="207" spans="1:5" s="5" customFormat="1" ht="21.75" thickBot="1" x14ac:dyDescent="0.4">
      <c r="A207" s="8">
        <v>2562</v>
      </c>
      <c r="B207" s="3" t="s">
        <v>657</v>
      </c>
      <c r="C207" s="3" t="s">
        <v>33</v>
      </c>
      <c r="E207" s="14" t="s">
        <v>177</v>
      </c>
    </row>
    <row r="208" spans="1:5" s="5" customFormat="1" ht="21.75" thickBot="1" x14ac:dyDescent="0.4">
      <c r="A208" s="8">
        <v>2562</v>
      </c>
      <c r="B208" s="3" t="s">
        <v>657</v>
      </c>
      <c r="C208" s="3" t="s">
        <v>33</v>
      </c>
      <c r="E208" s="14" t="s">
        <v>178</v>
      </c>
    </row>
    <row r="209" spans="1:5" s="5" customFormat="1" ht="21.75" thickBot="1" x14ac:dyDescent="0.4">
      <c r="A209" s="8">
        <v>2562</v>
      </c>
      <c r="B209" s="3" t="s">
        <v>657</v>
      </c>
      <c r="C209" s="3" t="s">
        <v>33</v>
      </c>
      <c r="E209" s="14" t="s">
        <v>179</v>
      </c>
    </row>
    <row r="210" spans="1:5" s="5" customFormat="1" ht="21.75" thickBot="1" x14ac:dyDescent="0.4">
      <c r="A210" s="8">
        <v>2562</v>
      </c>
      <c r="B210" s="3" t="s">
        <v>657</v>
      </c>
      <c r="C210" s="3" t="s">
        <v>33</v>
      </c>
      <c r="E210" s="14" t="s">
        <v>180</v>
      </c>
    </row>
    <row r="211" spans="1:5" s="5" customFormat="1" ht="21.75" thickBot="1" x14ac:dyDescent="0.4">
      <c r="A211" s="8">
        <v>2562</v>
      </c>
      <c r="B211" s="3" t="s">
        <v>657</v>
      </c>
      <c r="C211" s="3" t="s">
        <v>33</v>
      </c>
      <c r="E211" s="14" t="s">
        <v>181</v>
      </c>
    </row>
    <row r="212" spans="1:5" s="5" customFormat="1" ht="21.75" thickBot="1" x14ac:dyDescent="0.4">
      <c r="A212" s="8">
        <v>2560</v>
      </c>
      <c r="B212" s="3" t="s">
        <v>657</v>
      </c>
      <c r="C212" s="3" t="s">
        <v>33</v>
      </c>
      <c r="E212" s="14" t="s">
        <v>182</v>
      </c>
    </row>
    <row r="213" spans="1:5" s="5" customFormat="1" ht="21.75" thickBot="1" x14ac:dyDescent="0.4">
      <c r="A213" s="8">
        <v>2560</v>
      </c>
      <c r="B213" s="3" t="s">
        <v>657</v>
      </c>
      <c r="C213" s="3" t="s">
        <v>33</v>
      </c>
      <c r="E213" s="14" t="s">
        <v>183</v>
      </c>
    </row>
    <row r="214" spans="1:5" s="5" customFormat="1" ht="21.75" thickBot="1" x14ac:dyDescent="0.4">
      <c r="A214" s="8">
        <v>2560</v>
      </c>
      <c r="B214" s="3" t="s">
        <v>661</v>
      </c>
      <c r="C214" s="3" t="s">
        <v>33</v>
      </c>
      <c r="E214" s="14" t="s">
        <v>184</v>
      </c>
    </row>
    <row r="215" spans="1:5" s="5" customFormat="1" ht="21.75" thickBot="1" x14ac:dyDescent="0.4">
      <c r="A215" s="8">
        <v>2560</v>
      </c>
      <c r="B215" s="3" t="s">
        <v>657</v>
      </c>
      <c r="C215" s="3" t="s">
        <v>33</v>
      </c>
      <c r="E215" s="14" t="s">
        <v>185</v>
      </c>
    </row>
    <row r="216" spans="1:5" s="5" customFormat="1" ht="21.75" thickBot="1" x14ac:dyDescent="0.4">
      <c r="A216" s="8">
        <v>2560</v>
      </c>
      <c r="B216" s="3" t="s">
        <v>657</v>
      </c>
      <c r="C216" s="3" t="s">
        <v>33</v>
      </c>
      <c r="E216" s="14" t="s">
        <v>186</v>
      </c>
    </row>
    <row r="217" spans="1:5" s="5" customFormat="1" ht="21.75" thickBot="1" x14ac:dyDescent="0.4">
      <c r="A217" s="8">
        <v>2560</v>
      </c>
      <c r="B217" s="3" t="s">
        <v>657</v>
      </c>
      <c r="C217" s="3" t="s">
        <v>33</v>
      </c>
      <c r="E217" s="14" t="s">
        <v>187</v>
      </c>
    </row>
    <row r="218" spans="1:5" s="5" customFormat="1" ht="21.75" thickBot="1" x14ac:dyDescent="0.4">
      <c r="A218" s="8">
        <v>2560</v>
      </c>
      <c r="B218" s="3" t="s">
        <v>657</v>
      </c>
      <c r="C218" s="3" t="s">
        <v>33</v>
      </c>
      <c r="E218" s="14" t="s">
        <v>188</v>
      </c>
    </row>
    <row r="219" spans="1:5" s="5" customFormat="1" ht="21.75" thickBot="1" x14ac:dyDescent="0.4">
      <c r="A219" s="8">
        <v>2561</v>
      </c>
      <c r="B219" s="3" t="s">
        <v>39</v>
      </c>
      <c r="C219" s="3" t="s">
        <v>33</v>
      </c>
      <c r="E219" s="14" t="s">
        <v>192</v>
      </c>
    </row>
    <row r="220" spans="1:5" s="5" customFormat="1" ht="21.75" thickBot="1" x14ac:dyDescent="0.4">
      <c r="A220" s="8">
        <v>2562</v>
      </c>
      <c r="B220" s="3" t="s">
        <v>660</v>
      </c>
      <c r="C220" s="3" t="s">
        <v>33</v>
      </c>
      <c r="E220" s="14" t="s">
        <v>193</v>
      </c>
    </row>
    <row r="221" spans="1:5" s="5" customFormat="1" ht="21.75" thickBot="1" x14ac:dyDescent="0.4">
      <c r="A221" s="8">
        <v>2562</v>
      </c>
      <c r="B221" s="3" t="s">
        <v>658</v>
      </c>
      <c r="C221" s="3" t="s">
        <v>33</v>
      </c>
      <c r="E221" s="14" t="s">
        <v>198</v>
      </c>
    </row>
    <row r="222" spans="1:5" s="5" customFormat="1" ht="21.75" thickBot="1" x14ac:dyDescent="0.4">
      <c r="A222" s="8">
        <v>2562</v>
      </c>
      <c r="B222" s="3" t="s">
        <v>658</v>
      </c>
      <c r="C222" s="3" t="s">
        <v>33</v>
      </c>
      <c r="E222" s="14" t="s">
        <v>199</v>
      </c>
    </row>
    <row r="223" spans="1:5" s="5" customFormat="1" ht="21.75" thickBot="1" x14ac:dyDescent="0.4">
      <c r="A223" s="8">
        <v>2562</v>
      </c>
      <c r="B223" s="3" t="s">
        <v>658</v>
      </c>
      <c r="C223" s="3" t="s">
        <v>33</v>
      </c>
      <c r="E223" s="14" t="s">
        <v>200</v>
      </c>
    </row>
    <row r="224" spans="1:5" s="5" customFormat="1" ht="21.75" thickBot="1" x14ac:dyDescent="0.4">
      <c r="A224" s="8">
        <v>2562</v>
      </c>
      <c r="B224" s="3" t="s">
        <v>660</v>
      </c>
      <c r="C224" s="3" t="s">
        <v>33</v>
      </c>
      <c r="E224" s="14" t="s">
        <v>201</v>
      </c>
    </row>
    <row r="225" spans="1:5" s="5" customFormat="1" ht="21.75" thickBot="1" x14ac:dyDescent="0.4">
      <c r="A225" s="8">
        <v>2562</v>
      </c>
      <c r="B225" s="3" t="s">
        <v>660</v>
      </c>
      <c r="C225" s="3" t="s">
        <v>33</v>
      </c>
      <c r="E225" s="14" t="s">
        <v>202</v>
      </c>
    </row>
    <row r="226" spans="1:5" s="5" customFormat="1" ht="21.75" thickBot="1" x14ac:dyDescent="0.4">
      <c r="A226" s="8">
        <v>2563</v>
      </c>
      <c r="B226" s="3" t="s">
        <v>660</v>
      </c>
      <c r="C226" s="3" t="s">
        <v>33</v>
      </c>
      <c r="E226" s="14" t="s">
        <v>202</v>
      </c>
    </row>
    <row r="227" spans="1:5" s="5" customFormat="1" ht="21.75" thickBot="1" x14ac:dyDescent="0.4">
      <c r="A227" s="8">
        <v>2563</v>
      </c>
      <c r="B227" s="3" t="s">
        <v>657</v>
      </c>
      <c r="C227" s="3" t="s">
        <v>33</v>
      </c>
      <c r="E227" s="14" t="s">
        <v>206</v>
      </c>
    </row>
    <row r="228" spans="1:5" s="5" customFormat="1" ht="21.75" thickBot="1" x14ac:dyDescent="0.4">
      <c r="A228" s="8">
        <v>2563</v>
      </c>
      <c r="B228" s="3" t="s">
        <v>657</v>
      </c>
      <c r="C228" s="3" t="s">
        <v>33</v>
      </c>
      <c r="E228" s="14" t="s">
        <v>207</v>
      </c>
    </row>
    <row r="229" spans="1:5" s="5" customFormat="1" ht="21.75" thickBot="1" x14ac:dyDescent="0.4">
      <c r="A229" s="8">
        <v>2563</v>
      </c>
      <c r="B229" s="3" t="s">
        <v>657</v>
      </c>
      <c r="C229" s="3" t="s">
        <v>33</v>
      </c>
      <c r="E229" s="14" t="s">
        <v>208</v>
      </c>
    </row>
    <row r="230" spans="1:5" s="5" customFormat="1" ht="21.75" thickBot="1" x14ac:dyDescent="0.4">
      <c r="A230" s="8">
        <v>2563</v>
      </c>
      <c r="B230" s="3" t="s">
        <v>657</v>
      </c>
      <c r="C230" s="3" t="s">
        <v>33</v>
      </c>
      <c r="E230" s="14" t="s">
        <v>209</v>
      </c>
    </row>
    <row r="231" spans="1:5" s="5" customFormat="1" ht="21.75" thickBot="1" x14ac:dyDescent="0.4">
      <c r="A231" s="8">
        <v>2563</v>
      </c>
      <c r="B231" s="3" t="s">
        <v>660</v>
      </c>
      <c r="C231" s="3" t="s">
        <v>33</v>
      </c>
      <c r="E231" s="14" t="s">
        <v>201</v>
      </c>
    </row>
    <row r="232" spans="1:5" s="5" customFormat="1" ht="21.75" thickBot="1" x14ac:dyDescent="0.4">
      <c r="A232" s="8">
        <v>2563</v>
      </c>
      <c r="B232" s="3" t="s">
        <v>660</v>
      </c>
      <c r="C232" s="3" t="s">
        <v>33</v>
      </c>
      <c r="E232" s="14" t="s">
        <v>210</v>
      </c>
    </row>
    <row r="233" spans="1:5" s="5" customFormat="1" ht="21.75" thickBot="1" x14ac:dyDescent="0.4">
      <c r="A233" s="8">
        <v>2563</v>
      </c>
      <c r="B233" s="3" t="s">
        <v>657</v>
      </c>
      <c r="C233" s="3" t="s">
        <v>33</v>
      </c>
      <c r="E233" s="14" t="s">
        <v>211</v>
      </c>
    </row>
    <row r="234" spans="1:5" s="5" customFormat="1" ht="21.75" thickBot="1" x14ac:dyDescent="0.4">
      <c r="A234" s="8">
        <v>2563</v>
      </c>
      <c r="B234" s="3" t="s">
        <v>657</v>
      </c>
      <c r="C234" s="3" t="s">
        <v>33</v>
      </c>
      <c r="E234" s="14" t="s">
        <v>212</v>
      </c>
    </row>
    <row r="235" spans="1:5" s="5" customFormat="1" ht="21.75" thickBot="1" x14ac:dyDescent="0.4">
      <c r="A235" s="8">
        <v>2562</v>
      </c>
      <c r="B235" s="3" t="s">
        <v>660</v>
      </c>
      <c r="C235" s="3" t="s">
        <v>33</v>
      </c>
      <c r="E235" s="14" t="s">
        <v>213</v>
      </c>
    </row>
    <row r="236" spans="1:5" s="5" customFormat="1" ht="21.75" thickBot="1" x14ac:dyDescent="0.4">
      <c r="A236" s="8">
        <v>2563</v>
      </c>
      <c r="B236" s="3" t="s">
        <v>660</v>
      </c>
      <c r="C236" s="3" t="s">
        <v>33</v>
      </c>
      <c r="E236" s="14" t="s">
        <v>203</v>
      </c>
    </row>
    <row r="237" spans="1:5" s="5" customFormat="1" ht="21.75" thickBot="1" x14ac:dyDescent="0.4">
      <c r="A237" s="8">
        <v>2563</v>
      </c>
      <c r="B237" s="3" t="s">
        <v>657</v>
      </c>
      <c r="C237" s="3" t="s">
        <v>33</v>
      </c>
      <c r="E237" s="14" t="s">
        <v>214</v>
      </c>
    </row>
    <row r="238" spans="1:5" s="5" customFormat="1" ht="21.75" thickBot="1" x14ac:dyDescent="0.4">
      <c r="A238" s="8">
        <v>2563</v>
      </c>
      <c r="B238" s="3" t="s">
        <v>657</v>
      </c>
      <c r="C238" s="3" t="s">
        <v>33</v>
      </c>
      <c r="E238" s="14" t="s">
        <v>215</v>
      </c>
    </row>
    <row r="239" spans="1:5" s="5" customFormat="1" ht="21.75" thickBot="1" x14ac:dyDescent="0.4">
      <c r="A239" s="8">
        <v>2563</v>
      </c>
      <c r="B239" s="3" t="s">
        <v>657</v>
      </c>
      <c r="C239" s="3" t="s">
        <v>33</v>
      </c>
      <c r="E239" s="14" t="s">
        <v>216</v>
      </c>
    </row>
    <row r="240" spans="1:5" s="5" customFormat="1" ht="21.75" thickBot="1" x14ac:dyDescent="0.4">
      <c r="A240" s="8">
        <v>2563</v>
      </c>
      <c r="B240" s="3" t="s">
        <v>657</v>
      </c>
      <c r="C240" s="3" t="s">
        <v>33</v>
      </c>
      <c r="E240" s="14" t="s">
        <v>217</v>
      </c>
    </row>
    <row r="241" spans="1:5" s="5" customFormat="1" ht="21.75" thickBot="1" x14ac:dyDescent="0.4">
      <c r="A241" s="8">
        <v>2563</v>
      </c>
      <c r="B241" s="3" t="s">
        <v>657</v>
      </c>
      <c r="C241" s="3" t="s">
        <v>33</v>
      </c>
      <c r="E241" s="14" t="s">
        <v>218</v>
      </c>
    </row>
    <row r="242" spans="1:5" s="5" customFormat="1" ht="21.75" thickBot="1" x14ac:dyDescent="0.4">
      <c r="A242" s="8">
        <v>2563</v>
      </c>
      <c r="B242" s="3" t="s">
        <v>657</v>
      </c>
      <c r="C242" s="3" t="s">
        <v>33</v>
      </c>
      <c r="E242" s="14" t="s">
        <v>219</v>
      </c>
    </row>
    <row r="243" spans="1:5" s="5" customFormat="1" ht="21.75" thickBot="1" x14ac:dyDescent="0.4">
      <c r="A243" s="8">
        <v>2563</v>
      </c>
      <c r="B243" s="3" t="s">
        <v>657</v>
      </c>
      <c r="C243" s="3" t="s">
        <v>33</v>
      </c>
      <c r="E243" s="14" t="s">
        <v>220</v>
      </c>
    </row>
    <row r="244" spans="1:5" s="5" customFormat="1" ht="21.75" thickBot="1" x14ac:dyDescent="0.4">
      <c r="A244" s="8">
        <v>2563</v>
      </c>
      <c r="B244" s="3" t="s">
        <v>657</v>
      </c>
      <c r="C244" s="3" t="s">
        <v>33</v>
      </c>
      <c r="E244" s="14" t="s">
        <v>221</v>
      </c>
    </row>
    <row r="245" spans="1:5" s="5" customFormat="1" ht="21.75" thickBot="1" x14ac:dyDescent="0.4">
      <c r="A245" s="8">
        <v>2563</v>
      </c>
      <c r="B245" s="3" t="s">
        <v>657</v>
      </c>
      <c r="C245" s="3" t="s">
        <v>33</v>
      </c>
      <c r="E245" s="14" t="s">
        <v>222</v>
      </c>
    </row>
    <row r="246" spans="1:5" s="5" customFormat="1" ht="21.75" thickBot="1" x14ac:dyDescent="0.4">
      <c r="A246" s="8">
        <v>2563</v>
      </c>
      <c r="B246" s="3" t="s">
        <v>657</v>
      </c>
      <c r="C246" s="3" t="s">
        <v>33</v>
      </c>
      <c r="E246" s="14" t="s">
        <v>223</v>
      </c>
    </row>
    <row r="247" spans="1:5" s="5" customFormat="1" ht="21.75" thickBot="1" x14ac:dyDescent="0.4">
      <c r="A247" s="8">
        <v>2563</v>
      </c>
      <c r="B247" s="3" t="s">
        <v>657</v>
      </c>
      <c r="C247" s="3" t="s">
        <v>33</v>
      </c>
      <c r="E247" s="14" t="s">
        <v>224</v>
      </c>
    </row>
    <row r="248" spans="1:5" s="5" customFormat="1" ht="21.75" thickBot="1" x14ac:dyDescent="0.4">
      <c r="A248" s="8">
        <v>2563</v>
      </c>
      <c r="B248" s="3" t="s">
        <v>657</v>
      </c>
      <c r="C248" s="3" t="s">
        <v>33</v>
      </c>
      <c r="E248" s="14" t="s">
        <v>225</v>
      </c>
    </row>
    <row r="249" spans="1:5" s="5" customFormat="1" ht="21.75" thickBot="1" x14ac:dyDescent="0.4">
      <c r="A249" s="8">
        <v>2563</v>
      </c>
      <c r="B249" s="3" t="s">
        <v>657</v>
      </c>
      <c r="C249" s="3" t="s">
        <v>33</v>
      </c>
      <c r="E249" s="14" t="s">
        <v>226</v>
      </c>
    </row>
    <row r="250" spans="1:5" s="5" customFormat="1" ht="21.75" thickBot="1" x14ac:dyDescent="0.4">
      <c r="A250" s="8">
        <v>2563</v>
      </c>
      <c r="B250" s="3" t="s">
        <v>657</v>
      </c>
      <c r="C250" s="3" t="s">
        <v>33</v>
      </c>
      <c r="E250" s="14" t="s">
        <v>227</v>
      </c>
    </row>
    <row r="251" spans="1:5" s="5" customFormat="1" ht="21.75" thickBot="1" x14ac:dyDescent="0.4">
      <c r="A251" s="8">
        <v>2563</v>
      </c>
      <c r="B251" s="3" t="s">
        <v>657</v>
      </c>
      <c r="C251" s="3" t="s">
        <v>33</v>
      </c>
      <c r="E251" s="14" t="s">
        <v>228</v>
      </c>
    </row>
    <row r="252" spans="1:5" s="5" customFormat="1" ht="21.75" thickBot="1" x14ac:dyDescent="0.4">
      <c r="A252" s="8">
        <v>2563</v>
      </c>
      <c r="B252" s="3" t="s">
        <v>657</v>
      </c>
      <c r="C252" s="3" t="s">
        <v>33</v>
      </c>
      <c r="E252" s="14" t="s">
        <v>243</v>
      </c>
    </row>
    <row r="253" spans="1:5" s="5" customFormat="1" ht="21.75" thickBot="1" x14ac:dyDescent="0.4">
      <c r="A253" s="8">
        <v>2563</v>
      </c>
      <c r="B253" s="3" t="s">
        <v>660</v>
      </c>
      <c r="C253" s="3" t="s">
        <v>33</v>
      </c>
      <c r="E253" s="14" t="s">
        <v>244</v>
      </c>
    </row>
    <row r="254" spans="1:5" s="5" customFormat="1" ht="21.75" thickBot="1" x14ac:dyDescent="0.4">
      <c r="A254" s="8">
        <v>2563</v>
      </c>
      <c r="B254" s="3" t="s">
        <v>660</v>
      </c>
      <c r="C254" s="3" t="s">
        <v>33</v>
      </c>
      <c r="E254" s="14" t="s">
        <v>245</v>
      </c>
    </row>
    <row r="255" spans="1:5" s="5" customFormat="1" ht="21.75" thickBot="1" x14ac:dyDescent="0.4">
      <c r="A255" s="8">
        <v>2558</v>
      </c>
      <c r="B255" s="3" t="s">
        <v>657</v>
      </c>
      <c r="C255" s="3" t="s">
        <v>33</v>
      </c>
      <c r="E255" s="14" t="s">
        <v>254</v>
      </c>
    </row>
    <row r="256" spans="1:5" s="5" customFormat="1" ht="21.75" thickBot="1" x14ac:dyDescent="0.4">
      <c r="A256" s="8">
        <v>2558</v>
      </c>
      <c r="B256" s="3" t="s">
        <v>657</v>
      </c>
      <c r="C256" s="3" t="s">
        <v>33</v>
      </c>
      <c r="E256" s="14" t="s">
        <v>255</v>
      </c>
    </row>
    <row r="257" spans="1:5" s="5" customFormat="1" ht="21.75" thickBot="1" x14ac:dyDescent="0.4">
      <c r="A257" s="8">
        <v>2558</v>
      </c>
      <c r="B257" s="3" t="s">
        <v>657</v>
      </c>
      <c r="C257" s="3" t="s">
        <v>33</v>
      </c>
      <c r="E257" s="14" t="s">
        <v>256</v>
      </c>
    </row>
    <row r="258" spans="1:5" s="5" customFormat="1" ht="21.75" thickBot="1" x14ac:dyDescent="0.4">
      <c r="A258" s="8">
        <v>2558</v>
      </c>
      <c r="B258" s="3" t="s">
        <v>657</v>
      </c>
      <c r="C258" s="3" t="s">
        <v>33</v>
      </c>
      <c r="E258" s="14" t="s">
        <v>257</v>
      </c>
    </row>
    <row r="259" spans="1:5" s="5" customFormat="1" ht="21.75" thickBot="1" x14ac:dyDescent="0.4">
      <c r="A259" s="8">
        <v>2558</v>
      </c>
      <c r="B259" s="3" t="s">
        <v>657</v>
      </c>
      <c r="C259" s="3" t="s">
        <v>33</v>
      </c>
      <c r="E259" s="14" t="s">
        <v>258</v>
      </c>
    </row>
    <row r="260" spans="1:5" s="5" customFormat="1" ht="21.75" thickBot="1" x14ac:dyDescent="0.4">
      <c r="A260" s="8">
        <v>2558</v>
      </c>
      <c r="B260" s="3" t="s">
        <v>657</v>
      </c>
      <c r="C260" s="3" t="s">
        <v>33</v>
      </c>
      <c r="E260" s="14" t="s">
        <v>259</v>
      </c>
    </row>
    <row r="261" spans="1:5" s="5" customFormat="1" ht="21.75" thickBot="1" x14ac:dyDescent="0.4">
      <c r="A261" s="8">
        <v>2563</v>
      </c>
      <c r="B261" s="3" t="s">
        <v>665</v>
      </c>
      <c r="C261" s="3" t="s">
        <v>33</v>
      </c>
      <c r="E261" s="14" t="s">
        <v>263</v>
      </c>
    </row>
    <row r="262" spans="1:5" s="5" customFormat="1" ht="21.75" thickBot="1" x14ac:dyDescent="0.4">
      <c r="A262" s="8">
        <v>2563</v>
      </c>
      <c r="B262" s="3" t="s">
        <v>665</v>
      </c>
      <c r="C262" s="3" t="s">
        <v>33</v>
      </c>
      <c r="E262" s="14" t="s">
        <v>264</v>
      </c>
    </row>
    <row r="263" spans="1:5" s="5" customFormat="1" ht="21.75" thickBot="1" x14ac:dyDescent="0.4">
      <c r="A263" s="8">
        <v>2563</v>
      </c>
      <c r="B263" s="3" t="s">
        <v>665</v>
      </c>
      <c r="C263" s="3" t="s">
        <v>33</v>
      </c>
      <c r="E263" s="14" t="s">
        <v>265</v>
      </c>
    </row>
    <row r="264" spans="1:5" s="5" customFormat="1" ht="21.75" thickBot="1" x14ac:dyDescent="0.4">
      <c r="A264" s="8">
        <v>2563</v>
      </c>
      <c r="B264" s="3" t="s">
        <v>665</v>
      </c>
      <c r="C264" s="3" t="s">
        <v>33</v>
      </c>
      <c r="E264" s="14" t="s">
        <v>266</v>
      </c>
    </row>
    <row r="265" spans="1:5" s="5" customFormat="1" ht="21.75" thickBot="1" x14ac:dyDescent="0.4">
      <c r="A265" s="8">
        <v>2563</v>
      </c>
      <c r="B265" s="3" t="s">
        <v>665</v>
      </c>
      <c r="C265" s="3" t="s">
        <v>33</v>
      </c>
      <c r="E265" s="14" t="s">
        <v>267</v>
      </c>
    </row>
    <row r="266" spans="1:5" s="5" customFormat="1" ht="21.75" thickBot="1" x14ac:dyDescent="0.4">
      <c r="A266" s="8">
        <v>2563</v>
      </c>
      <c r="B266" s="3" t="s">
        <v>665</v>
      </c>
      <c r="C266" s="3" t="s">
        <v>33</v>
      </c>
      <c r="E266" s="14" t="s">
        <v>268</v>
      </c>
    </row>
    <row r="267" spans="1:5" s="5" customFormat="1" ht="21.75" thickBot="1" x14ac:dyDescent="0.4">
      <c r="A267" s="8">
        <v>2563</v>
      </c>
      <c r="B267" s="3" t="s">
        <v>664</v>
      </c>
      <c r="C267" s="3" t="s">
        <v>33</v>
      </c>
      <c r="E267" s="14" t="s">
        <v>269</v>
      </c>
    </row>
    <row r="268" spans="1:5" s="5" customFormat="1" ht="21.75" thickBot="1" x14ac:dyDescent="0.4">
      <c r="A268" s="8">
        <v>2563</v>
      </c>
      <c r="B268" s="3" t="s">
        <v>665</v>
      </c>
      <c r="C268" s="3" t="s">
        <v>33</v>
      </c>
      <c r="E268" s="14" t="s">
        <v>270</v>
      </c>
    </row>
    <row r="269" spans="1:5" s="5" customFormat="1" ht="21.75" thickBot="1" x14ac:dyDescent="0.4">
      <c r="A269" s="8">
        <v>2563</v>
      </c>
      <c r="B269" s="3" t="s">
        <v>665</v>
      </c>
      <c r="C269" s="3" t="s">
        <v>33</v>
      </c>
      <c r="E269" s="14" t="s">
        <v>271</v>
      </c>
    </row>
    <row r="270" spans="1:5" s="5" customFormat="1" ht="21.75" thickBot="1" x14ac:dyDescent="0.4">
      <c r="A270" s="8">
        <v>2563</v>
      </c>
      <c r="B270" s="3" t="s">
        <v>665</v>
      </c>
      <c r="C270" s="3" t="s">
        <v>33</v>
      </c>
      <c r="E270" s="14" t="s">
        <v>272</v>
      </c>
    </row>
    <row r="271" spans="1:5" s="5" customFormat="1" ht="21.75" thickBot="1" x14ac:dyDescent="0.4">
      <c r="A271" s="8">
        <v>2563</v>
      </c>
      <c r="B271" s="3" t="s">
        <v>665</v>
      </c>
      <c r="C271" s="3" t="s">
        <v>33</v>
      </c>
      <c r="E271" s="14" t="s">
        <v>273</v>
      </c>
    </row>
    <row r="272" spans="1:5" s="5" customFormat="1" ht="21.75" thickBot="1" x14ac:dyDescent="0.4">
      <c r="A272" s="8">
        <v>2563</v>
      </c>
      <c r="B272" s="3" t="s">
        <v>665</v>
      </c>
      <c r="C272" s="3" t="s">
        <v>33</v>
      </c>
      <c r="E272" s="14" t="s">
        <v>274</v>
      </c>
    </row>
    <row r="273" spans="1:5" s="5" customFormat="1" ht="21.75" thickBot="1" x14ac:dyDescent="0.4">
      <c r="A273" s="8">
        <v>2563</v>
      </c>
      <c r="B273" s="3" t="s">
        <v>665</v>
      </c>
      <c r="C273" s="3" t="s">
        <v>33</v>
      </c>
      <c r="E273" s="14" t="s">
        <v>275</v>
      </c>
    </row>
    <row r="274" spans="1:5" s="5" customFormat="1" ht="21.75" thickBot="1" x14ac:dyDescent="0.4">
      <c r="A274" s="8">
        <v>2563</v>
      </c>
      <c r="B274" s="3" t="s">
        <v>660</v>
      </c>
      <c r="C274" s="3" t="s">
        <v>33</v>
      </c>
      <c r="E274" s="14" t="s">
        <v>276</v>
      </c>
    </row>
    <row r="275" spans="1:5" s="5" customFormat="1" ht="21.75" thickBot="1" x14ac:dyDescent="0.4">
      <c r="A275" s="8">
        <v>2563</v>
      </c>
      <c r="B275" s="3" t="s">
        <v>659</v>
      </c>
      <c r="C275" s="3" t="s">
        <v>33</v>
      </c>
      <c r="E275" s="14" t="s">
        <v>277</v>
      </c>
    </row>
    <row r="276" spans="1:5" s="5" customFormat="1" ht="21.75" thickBot="1" x14ac:dyDescent="0.4">
      <c r="A276" s="8">
        <v>2563</v>
      </c>
      <c r="B276" s="3" t="s">
        <v>665</v>
      </c>
      <c r="C276" s="3" t="s">
        <v>33</v>
      </c>
      <c r="E276" s="14" t="s">
        <v>278</v>
      </c>
    </row>
    <row r="277" spans="1:5" s="5" customFormat="1" ht="21.75" thickBot="1" x14ac:dyDescent="0.4">
      <c r="A277" s="8">
        <v>2563</v>
      </c>
      <c r="B277" s="3" t="s">
        <v>665</v>
      </c>
      <c r="C277" s="3" t="s">
        <v>33</v>
      </c>
      <c r="E277" s="14" t="s">
        <v>279</v>
      </c>
    </row>
    <row r="278" spans="1:5" s="5" customFormat="1" ht="21.75" thickBot="1" x14ac:dyDescent="0.4">
      <c r="A278" s="8">
        <v>2563</v>
      </c>
      <c r="B278" s="3" t="s">
        <v>665</v>
      </c>
      <c r="C278" s="3" t="s">
        <v>33</v>
      </c>
      <c r="E278" s="14" t="s">
        <v>280</v>
      </c>
    </row>
    <row r="279" spans="1:5" s="5" customFormat="1" ht="21.75" thickBot="1" x14ac:dyDescent="0.4">
      <c r="A279" s="8">
        <v>2563</v>
      </c>
      <c r="B279" s="3" t="s">
        <v>665</v>
      </c>
      <c r="C279" s="3" t="s">
        <v>33</v>
      </c>
      <c r="E279" s="14" t="s">
        <v>281</v>
      </c>
    </row>
    <row r="280" spans="1:5" s="5" customFormat="1" ht="21.75" thickBot="1" x14ac:dyDescent="0.4">
      <c r="A280" s="8">
        <v>2563</v>
      </c>
      <c r="B280" s="3" t="s">
        <v>665</v>
      </c>
      <c r="C280" s="3" t="s">
        <v>33</v>
      </c>
      <c r="E280" s="14" t="s">
        <v>282</v>
      </c>
    </row>
    <row r="281" spans="1:5" s="5" customFormat="1" ht="21.75" thickBot="1" x14ac:dyDescent="0.4">
      <c r="A281" s="8">
        <v>2563</v>
      </c>
      <c r="B281" s="3" t="s">
        <v>665</v>
      </c>
      <c r="C281" s="3" t="s">
        <v>33</v>
      </c>
      <c r="E281" s="14" t="s">
        <v>283</v>
      </c>
    </row>
    <row r="282" spans="1:5" s="5" customFormat="1" ht="21.75" thickBot="1" x14ac:dyDescent="0.4">
      <c r="A282" s="8">
        <v>2563</v>
      </c>
      <c r="B282" s="3" t="s">
        <v>665</v>
      </c>
      <c r="C282" s="3" t="s">
        <v>33</v>
      </c>
      <c r="E282" s="14" t="s">
        <v>284</v>
      </c>
    </row>
    <row r="283" spans="1:5" s="5" customFormat="1" ht="21.75" thickBot="1" x14ac:dyDescent="0.4">
      <c r="A283" s="8">
        <v>2563</v>
      </c>
      <c r="B283" s="3" t="s">
        <v>660</v>
      </c>
      <c r="C283" s="3" t="s">
        <v>33</v>
      </c>
      <c r="E283" s="14" t="s">
        <v>285</v>
      </c>
    </row>
    <row r="284" spans="1:5" s="5" customFormat="1" ht="21.75" thickBot="1" x14ac:dyDescent="0.4">
      <c r="A284" s="8">
        <v>2563</v>
      </c>
      <c r="B284" s="3" t="s">
        <v>665</v>
      </c>
      <c r="C284" s="3" t="s">
        <v>33</v>
      </c>
      <c r="E284" s="14" t="s">
        <v>286</v>
      </c>
    </row>
    <row r="285" spans="1:5" s="5" customFormat="1" ht="21.75" thickBot="1" x14ac:dyDescent="0.4">
      <c r="A285" s="8">
        <v>2563</v>
      </c>
      <c r="B285" s="3" t="s">
        <v>665</v>
      </c>
      <c r="C285" s="3" t="s">
        <v>33</v>
      </c>
      <c r="E285" s="14" t="s">
        <v>287</v>
      </c>
    </row>
    <row r="286" spans="1:5" s="5" customFormat="1" ht="21.75" thickBot="1" x14ac:dyDescent="0.4">
      <c r="A286" s="8">
        <v>2563</v>
      </c>
      <c r="B286" s="3" t="s">
        <v>665</v>
      </c>
      <c r="C286" s="3" t="s">
        <v>33</v>
      </c>
      <c r="E286" s="14" t="s">
        <v>288</v>
      </c>
    </row>
    <row r="287" spans="1:5" s="5" customFormat="1" ht="21.75" thickBot="1" x14ac:dyDescent="0.4">
      <c r="A287" s="8">
        <v>2563</v>
      </c>
      <c r="B287" s="3" t="s">
        <v>665</v>
      </c>
      <c r="C287" s="3" t="s">
        <v>33</v>
      </c>
      <c r="E287" s="14" t="s">
        <v>289</v>
      </c>
    </row>
    <row r="288" spans="1:5" s="5" customFormat="1" ht="21.75" thickBot="1" x14ac:dyDescent="0.4">
      <c r="A288" s="8">
        <v>2563</v>
      </c>
      <c r="B288" s="3" t="s">
        <v>665</v>
      </c>
      <c r="C288" s="3" t="s">
        <v>33</v>
      </c>
      <c r="E288" s="14" t="s">
        <v>290</v>
      </c>
    </row>
    <row r="289" spans="1:5" s="5" customFormat="1" ht="21.75" thickBot="1" x14ac:dyDescent="0.4">
      <c r="A289" s="8">
        <v>2563</v>
      </c>
      <c r="B289" s="3" t="s">
        <v>660</v>
      </c>
      <c r="C289" s="3" t="s">
        <v>33</v>
      </c>
      <c r="E289" s="14" t="s">
        <v>291</v>
      </c>
    </row>
    <row r="290" spans="1:5" s="5" customFormat="1" ht="21.75" thickBot="1" x14ac:dyDescent="0.4">
      <c r="A290" s="8">
        <v>2563</v>
      </c>
      <c r="B290" s="3" t="s">
        <v>665</v>
      </c>
      <c r="C290" s="3" t="s">
        <v>33</v>
      </c>
      <c r="E290" s="14" t="s">
        <v>292</v>
      </c>
    </row>
    <row r="291" spans="1:5" s="5" customFormat="1" ht="21.75" thickBot="1" x14ac:dyDescent="0.4">
      <c r="A291" s="8">
        <v>2563</v>
      </c>
      <c r="B291" s="3" t="s">
        <v>665</v>
      </c>
      <c r="C291" s="3" t="s">
        <v>33</v>
      </c>
      <c r="E291" s="14" t="s">
        <v>293</v>
      </c>
    </row>
    <row r="292" spans="1:5" s="5" customFormat="1" ht="21.75" thickBot="1" x14ac:dyDescent="0.4">
      <c r="A292" s="8">
        <v>2563</v>
      </c>
      <c r="B292" s="3" t="s">
        <v>665</v>
      </c>
      <c r="C292" s="3" t="s">
        <v>33</v>
      </c>
      <c r="E292" s="14" t="s">
        <v>294</v>
      </c>
    </row>
    <row r="293" spans="1:5" s="5" customFormat="1" ht="21.75" thickBot="1" x14ac:dyDescent="0.4">
      <c r="A293" s="8">
        <v>2563</v>
      </c>
      <c r="B293" s="3" t="s">
        <v>665</v>
      </c>
      <c r="C293" s="3" t="s">
        <v>33</v>
      </c>
      <c r="E293" s="14" t="s">
        <v>295</v>
      </c>
    </row>
    <row r="294" spans="1:5" s="5" customFormat="1" ht="21.75" thickBot="1" x14ac:dyDescent="0.4">
      <c r="A294" s="8">
        <v>2563</v>
      </c>
      <c r="B294" s="3" t="s">
        <v>665</v>
      </c>
      <c r="C294" s="3" t="s">
        <v>33</v>
      </c>
      <c r="E294" s="14" t="s">
        <v>296</v>
      </c>
    </row>
    <row r="295" spans="1:5" s="5" customFormat="1" ht="21.75" thickBot="1" x14ac:dyDescent="0.4">
      <c r="A295" s="8">
        <v>2563</v>
      </c>
      <c r="B295" s="3" t="s">
        <v>665</v>
      </c>
      <c r="C295" s="3" t="s">
        <v>33</v>
      </c>
      <c r="E295" s="14" t="s">
        <v>297</v>
      </c>
    </row>
    <row r="296" spans="1:5" s="5" customFormat="1" ht="21.75" thickBot="1" x14ac:dyDescent="0.4">
      <c r="A296" s="8">
        <v>2563</v>
      </c>
      <c r="B296" s="3" t="s">
        <v>665</v>
      </c>
      <c r="C296" s="3" t="s">
        <v>33</v>
      </c>
      <c r="E296" s="14" t="s">
        <v>298</v>
      </c>
    </row>
    <row r="297" spans="1:5" s="5" customFormat="1" ht="21.75" thickBot="1" x14ac:dyDescent="0.4">
      <c r="A297" s="8">
        <v>2563</v>
      </c>
      <c r="B297" s="3" t="s">
        <v>665</v>
      </c>
      <c r="C297" s="3" t="s">
        <v>33</v>
      </c>
      <c r="E297" s="14" t="s">
        <v>299</v>
      </c>
    </row>
    <row r="298" spans="1:5" s="5" customFormat="1" ht="21.75" thickBot="1" x14ac:dyDescent="0.4">
      <c r="A298" s="8">
        <v>2563</v>
      </c>
      <c r="B298" s="3" t="s">
        <v>665</v>
      </c>
      <c r="C298" s="3" t="s">
        <v>33</v>
      </c>
      <c r="E298" s="14" t="s">
        <v>300</v>
      </c>
    </row>
    <row r="299" spans="1:5" s="5" customFormat="1" ht="21.75" thickBot="1" x14ac:dyDescent="0.4">
      <c r="A299" s="8">
        <v>2563</v>
      </c>
      <c r="B299" s="3" t="s">
        <v>665</v>
      </c>
      <c r="C299" s="3" t="s">
        <v>33</v>
      </c>
      <c r="E299" s="14" t="s">
        <v>301</v>
      </c>
    </row>
    <row r="300" spans="1:5" s="5" customFormat="1" ht="21.75" thickBot="1" x14ac:dyDescent="0.4">
      <c r="A300" s="8">
        <v>2563</v>
      </c>
      <c r="B300" s="3" t="s">
        <v>665</v>
      </c>
      <c r="C300" s="3" t="s">
        <v>33</v>
      </c>
      <c r="E300" s="14" t="s">
        <v>302</v>
      </c>
    </row>
    <row r="301" spans="1:5" s="5" customFormat="1" ht="21.75" thickBot="1" x14ac:dyDescent="0.4">
      <c r="A301" s="8">
        <v>2563</v>
      </c>
      <c r="B301" s="3" t="s">
        <v>665</v>
      </c>
      <c r="C301" s="3" t="s">
        <v>33</v>
      </c>
      <c r="E301" s="14" t="s">
        <v>305</v>
      </c>
    </row>
    <row r="302" spans="1:5" s="5" customFormat="1" ht="21.75" thickBot="1" x14ac:dyDescent="0.4">
      <c r="A302" s="8">
        <v>2563</v>
      </c>
      <c r="B302" s="3" t="s">
        <v>665</v>
      </c>
      <c r="C302" s="3" t="s">
        <v>33</v>
      </c>
      <c r="E302" s="14" t="s">
        <v>306</v>
      </c>
    </row>
    <row r="303" spans="1:5" s="5" customFormat="1" ht="21.75" thickBot="1" x14ac:dyDescent="0.4">
      <c r="A303" s="8">
        <v>2563</v>
      </c>
      <c r="B303" s="3" t="s">
        <v>665</v>
      </c>
      <c r="C303" s="3" t="s">
        <v>33</v>
      </c>
      <c r="E303" s="14" t="s">
        <v>307</v>
      </c>
    </row>
    <row r="304" spans="1:5" s="5" customFormat="1" ht="21.75" thickBot="1" x14ac:dyDescent="0.4">
      <c r="A304" s="8">
        <v>2563</v>
      </c>
      <c r="B304" s="3" t="s">
        <v>665</v>
      </c>
      <c r="C304" s="3" t="s">
        <v>33</v>
      </c>
      <c r="E304" s="14" t="s">
        <v>308</v>
      </c>
    </row>
    <row r="305" spans="1:5" s="5" customFormat="1" ht="21.75" thickBot="1" x14ac:dyDescent="0.4">
      <c r="A305" s="8">
        <v>2563</v>
      </c>
      <c r="B305" s="3" t="s">
        <v>665</v>
      </c>
      <c r="C305" s="3" t="s">
        <v>33</v>
      </c>
      <c r="E305" s="14" t="s">
        <v>309</v>
      </c>
    </row>
    <row r="306" spans="1:5" s="5" customFormat="1" ht="21.75" thickBot="1" x14ac:dyDescent="0.4">
      <c r="A306" s="8">
        <v>2563</v>
      </c>
      <c r="B306" s="3" t="s">
        <v>665</v>
      </c>
      <c r="C306" s="3" t="s">
        <v>33</v>
      </c>
      <c r="E306" s="14" t="s">
        <v>310</v>
      </c>
    </row>
    <row r="307" spans="1:5" s="5" customFormat="1" ht="21.75" thickBot="1" x14ac:dyDescent="0.4">
      <c r="A307" s="8">
        <v>2563</v>
      </c>
      <c r="B307" s="3" t="s">
        <v>660</v>
      </c>
      <c r="C307" s="3" t="s">
        <v>33</v>
      </c>
      <c r="E307" s="14" t="s">
        <v>311</v>
      </c>
    </row>
    <row r="308" spans="1:5" s="5" customFormat="1" ht="21.75" thickBot="1" x14ac:dyDescent="0.4">
      <c r="A308" s="8">
        <v>2563</v>
      </c>
      <c r="B308" s="3" t="s">
        <v>660</v>
      </c>
      <c r="C308" s="3" t="s">
        <v>33</v>
      </c>
      <c r="E308" s="14" t="s">
        <v>312</v>
      </c>
    </row>
    <row r="309" spans="1:5" s="5" customFormat="1" ht="21.75" thickBot="1" x14ac:dyDescent="0.4">
      <c r="A309" s="8">
        <v>2563</v>
      </c>
      <c r="B309" s="3" t="s">
        <v>665</v>
      </c>
      <c r="C309" s="3" t="s">
        <v>33</v>
      </c>
      <c r="E309" s="14" t="s">
        <v>313</v>
      </c>
    </row>
    <row r="310" spans="1:5" s="5" customFormat="1" ht="21.75" thickBot="1" x14ac:dyDescent="0.4">
      <c r="A310" s="8">
        <v>2563</v>
      </c>
      <c r="B310" s="3" t="s">
        <v>665</v>
      </c>
      <c r="C310" s="3" t="s">
        <v>33</v>
      </c>
      <c r="E310" s="14" t="s">
        <v>314</v>
      </c>
    </row>
    <row r="311" spans="1:5" s="5" customFormat="1" ht="21.75" thickBot="1" x14ac:dyDescent="0.4">
      <c r="A311" s="8">
        <v>2563</v>
      </c>
      <c r="B311" s="3" t="s">
        <v>665</v>
      </c>
      <c r="C311" s="3" t="s">
        <v>33</v>
      </c>
      <c r="E311" s="14" t="s">
        <v>315</v>
      </c>
    </row>
    <row r="312" spans="1:5" s="5" customFormat="1" ht="21.75" thickBot="1" x14ac:dyDescent="0.4">
      <c r="A312" s="8">
        <v>2563</v>
      </c>
      <c r="B312" s="3" t="s">
        <v>665</v>
      </c>
      <c r="C312" s="3" t="s">
        <v>33</v>
      </c>
      <c r="E312" s="14" t="s">
        <v>316</v>
      </c>
    </row>
    <row r="313" spans="1:5" s="5" customFormat="1" ht="21.75" thickBot="1" x14ac:dyDescent="0.4">
      <c r="A313" s="8">
        <v>2563</v>
      </c>
      <c r="B313" s="3" t="s">
        <v>665</v>
      </c>
      <c r="C313" s="3" t="s">
        <v>33</v>
      </c>
      <c r="E313" s="14" t="s">
        <v>317</v>
      </c>
    </row>
    <row r="314" spans="1:5" s="5" customFormat="1" ht="21.75" thickBot="1" x14ac:dyDescent="0.4">
      <c r="A314" s="8">
        <v>2563</v>
      </c>
      <c r="B314" s="3" t="s">
        <v>665</v>
      </c>
      <c r="C314" s="3" t="s">
        <v>33</v>
      </c>
      <c r="E314" s="14" t="s">
        <v>318</v>
      </c>
    </row>
    <row r="315" spans="1:5" s="5" customFormat="1" ht="21.75" thickBot="1" x14ac:dyDescent="0.4">
      <c r="A315" s="8">
        <v>2563</v>
      </c>
      <c r="B315" s="3" t="s">
        <v>665</v>
      </c>
      <c r="C315" s="3" t="s">
        <v>33</v>
      </c>
      <c r="E315" s="14" t="s">
        <v>319</v>
      </c>
    </row>
    <row r="316" spans="1:5" s="5" customFormat="1" ht="21.75" thickBot="1" x14ac:dyDescent="0.4">
      <c r="A316" s="8">
        <v>2563</v>
      </c>
      <c r="B316" s="3" t="s">
        <v>665</v>
      </c>
      <c r="C316" s="3" t="s">
        <v>33</v>
      </c>
      <c r="E316" s="14" t="s">
        <v>320</v>
      </c>
    </row>
    <row r="317" spans="1:5" s="5" customFormat="1" ht="21.75" thickBot="1" x14ac:dyDescent="0.4">
      <c r="A317" s="8">
        <v>2563</v>
      </c>
      <c r="B317" s="3" t="s">
        <v>665</v>
      </c>
      <c r="C317" s="3" t="s">
        <v>33</v>
      </c>
      <c r="E317" s="14" t="s">
        <v>321</v>
      </c>
    </row>
    <row r="318" spans="1:5" s="5" customFormat="1" ht="21.75" thickBot="1" x14ac:dyDescent="0.4">
      <c r="A318" s="8">
        <v>2563</v>
      </c>
      <c r="B318" s="3" t="s">
        <v>665</v>
      </c>
      <c r="C318" s="3" t="s">
        <v>33</v>
      </c>
      <c r="E318" s="14" t="s">
        <v>322</v>
      </c>
    </row>
    <row r="319" spans="1:5" s="5" customFormat="1" ht="21.75" thickBot="1" x14ac:dyDescent="0.4">
      <c r="A319" s="8">
        <v>2563</v>
      </c>
      <c r="B319" s="3" t="s">
        <v>665</v>
      </c>
      <c r="C319" s="3" t="s">
        <v>33</v>
      </c>
      <c r="E319" s="14" t="s">
        <v>323</v>
      </c>
    </row>
    <row r="320" spans="1:5" s="5" customFormat="1" ht="21.75" thickBot="1" x14ac:dyDescent="0.4">
      <c r="A320" s="8">
        <v>2563</v>
      </c>
      <c r="B320" s="3" t="s">
        <v>665</v>
      </c>
      <c r="C320" s="3" t="s">
        <v>33</v>
      </c>
      <c r="E320" s="14" t="s">
        <v>324</v>
      </c>
    </row>
    <row r="321" spans="1:5" s="5" customFormat="1" ht="21.75" thickBot="1" x14ac:dyDescent="0.4">
      <c r="A321" s="8">
        <v>2563</v>
      </c>
      <c r="B321" s="3" t="s">
        <v>665</v>
      </c>
      <c r="C321" s="3" t="s">
        <v>33</v>
      </c>
      <c r="E321" s="14" t="s">
        <v>325</v>
      </c>
    </row>
    <row r="322" spans="1:5" s="5" customFormat="1" ht="21.75" thickBot="1" x14ac:dyDescent="0.4">
      <c r="A322" s="8">
        <v>2563</v>
      </c>
      <c r="B322" s="3" t="s">
        <v>665</v>
      </c>
      <c r="C322" s="3" t="s">
        <v>33</v>
      </c>
      <c r="E322" s="14" t="s">
        <v>326</v>
      </c>
    </row>
    <row r="323" spans="1:5" s="5" customFormat="1" ht="21.75" thickBot="1" x14ac:dyDescent="0.4">
      <c r="A323" s="8">
        <v>2563</v>
      </c>
      <c r="B323" s="3" t="s">
        <v>665</v>
      </c>
      <c r="C323" s="3" t="s">
        <v>33</v>
      </c>
      <c r="E323" s="14" t="s">
        <v>327</v>
      </c>
    </row>
    <row r="324" spans="1:5" s="5" customFormat="1" ht="21.75" thickBot="1" x14ac:dyDescent="0.4">
      <c r="A324" s="8">
        <v>2563</v>
      </c>
      <c r="B324" s="3" t="s">
        <v>665</v>
      </c>
      <c r="C324" s="3" t="s">
        <v>33</v>
      </c>
      <c r="E324" s="14" t="s">
        <v>328</v>
      </c>
    </row>
    <row r="325" spans="1:5" s="5" customFormat="1" ht="21.75" thickBot="1" x14ac:dyDescent="0.4">
      <c r="A325" s="8">
        <v>2563</v>
      </c>
      <c r="B325" s="3" t="s">
        <v>665</v>
      </c>
      <c r="C325" s="3" t="s">
        <v>33</v>
      </c>
      <c r="E325" s="14" t="s">
        <v>329</v>
      </c>
    </row>
    <row r="326" spans="1:5" s="5" customFormat="1" ht="21.75" thickBot="1" x14ac:dyDescent="0.4">
      <c r="A326" s="8">
        <v>2563</v>
      </c>
      <c r="B326" s="3" t="s">
        <v>665</v>
      </c>
      <c r="C326" s="3" t="s">
        <v>33</v>
      </c>
      <c r="E326" s="14" t="s">
        <v>330</v>
      </c>
    </row>
    <row r="327" spans="1:5" s="5" customFormat="1" ht="21.75" thickBot="1" x14ac:dyDescent="0.4">
      <c r="A327" s="8">
        <v>2563</v>
      </c>
      <c r="B327" s="3" t="s">
        <v>665</v>
      </c>
      <c r="C327" s="3" t="s">
        <v>33</v>
      </c>
      <c r="E327" s="14" t="s">
        <v>331</v>
      </c>
    </row>
    <row r="328" spans="1:5" s="5" customFormat="1" ht="21.75" thickBot="1" x14ac:dyDescent="0.4">
      <c r="A328" s="8">
        <v>2563</v>
      </c>
      <c r="B328" s="3" t="s">
        <v>665</v>
      </c>
      <c r="C328" s="3" t="s">
        <v>33</v>
      </c>
      <c r="E328" s="14" t="s">
        <v>332</v>
      </c>
    </row>
    <row r="329" spans="1:5" s="5" customFormat="1" ht="21.75" thickBot="1" x14ac:dyDescent="0.4">
      <c r="A329" s="8">
        <v>2563</v>
      </c>
      <c r="B329" s="3" t="s">
        <v>665</v>
      </c>
      <c r="C329" s="3" t="s">
        <v>33</v>
      </c>
      <c r="E329" s="14" t="s">
        <v>333</v>
      </c>
    </row>
    <row r="330" spans="1:5" s="5" customFormat="1" ht="21.75" thickBot="1" x14ac:dyDescent="0.4">
      <c r="A330" s="8">
        <v>2563</v>
      </c>
      <c r="B330" s="3" t="s">
        <v>657</v>
      </c>
      <c r="C330" s="3" t="s">
        <v>33</v>
      </c>
      <c r="E330" s="14" t="s">
        <v>334</v>
      </c>
    </row>
    <row r="331" spans="1:5" s="5" customFormat="1" ht="21.75" thickBot="1" x14ac:dyDescent="0.4">
      <c r="A331" s="8">
        <v>2563</v>
      </c>
      <c r="B331" s="3" t="s">
        <v>665</v>
      </c>
      <c r="C331" s="3" t="s">
        <v>33</v>
      </c>
      <c r="E331" s="14" t="s">
        <v>338</v>
      </c>
    </row>
    <row r="332" spans="1:5" s="5" customFormat="1" ht="21.75" thickBot="1" x14ac:dyDescent="0.4">
      <c r="A332" s="8">
        <v>2563</v>
      </c>
      <c r="B332" s="3" t="s">
        <v>665</v>
      </c>
      <c r="C332" s="3" t="s">
        <v>33</v>
      </c>
      <c r="E332" s="14" t="s">
        <v>339</v>
      </c>
    </row>
    <row r="333" spans="1:5" s="5" customFormat="1" ht="21.75" thickBot="1" x14ac:dyDescent="0.4">
      <c r="A333" s="8">
        <v>2563</v>
      </c>
      <c r="B333" s="3" t="s">
        <v>665</v>
      </c>
      <c r="C333" s="3" t="s">
        <v>33</v>
      </c>
      <c r="E333" s="14" t="s">
        <v>340</v>
      </c>
    </row>
    <row r="334" spans="1:5" s="5" customFormat="1" ht="21.75" thickBot="1" x14ac:dyDescent="0.4">
      <c r="A334" s="8">
        <v>2563</v>
      </c>
      <c r="B334" s="3" t="s">
        <v>665</v>
      </c>
      <c r="C334" s="3" t="s">
        <v>33</v>
      </c>
      <c r="E334" s="14" t="s">
        <v>341</v>
      </c>
    </row>
    <row r="335" spans="1:5" s="5" customFormat="1" ht="21.75" thickBot="1" x14ac:dyDescent="0.4">
      <c r="A335" s="8">
        <v>2563</v>
      </c>
      <c r="B335" s="3" t="s">
        <v>665</v>
      </c>
      <c r="C335" s="3" t="s">
        <v>33</v>
      </c>
      <c r="E335" s="14" t="s">
        <v>342</v>
      </c>
    </row>
    <row r="336" spans="1:5" s="5" customFormat="1" ht="21.75" thickBot="1" x14ac:dyDescent="0.4">
      <c r="A336" s="8">
        <v>2563</v>
      </c>
      <c r="B336" s="3" t="s">
        <v>666</v>
      </c>
      <c r="C336" s="3" t="s">
        <v>33</v>
      </c>
      <c r="E336" s="14" t="s">
        <v>343</v>
      </c>
    </row>
    <row r="337" spans="1:5" s="5" customFormat="1" ht="21.75" thickBot="1" x14ac:dyDescent="0.4">
      <c r="A337" s="8">
        <v>2563</v>
      </c>
      <c r="B337" s="3" t="s">
        <v>657</v>
      </c>
      <c r="C337" s="3" t="s">
        <v>33</v>
      </c>
      <c r="E337" s="14" t="s">
        <v>146</v>
      </c>
    </row>
    <row r="338" spans="1:5" s="5" customFormat="1" ht="21.75" thickBot="1" x14ac:dyDescent="0.4">
      <c r="A338" s="8">
        <v>2563</v>
      </c>
      <c r="B338" s="3" t="s">
        <v>657</v>
      </c>
      <c r="C338" s="3" t="s">
        <v>33</v>
      </c>
      <c r="E338" s="14" t="s">
        <v>344</v>
      </c>
    </row>
    <row r="339" spans="1:5" ht="21.75" thickBot="1" x14ac:dyDescent="0.4">
      <c r="A339" s="8">
        <v>2563</v>
      </c>
      <c r="B339" s="3" t="s">
        <v>657</v>
      </c>
      <c r="C339" s="3" t="s">
        <v>33</v>
      </c>
      <c r="D339" s="5"/>
      <c r="E339" s="14" t="s">
        <v>144</v>
      </c>
    </row>
    <row r="340" spans="1:5" ht="21.75" thickBot="1" x14ac:dyDescent="0.4">
      <c r="A340" s="8">
        <v>2563</v>
      </c>
      <c r="B340" s="3" t="s">
        <v>657</v>
      </c>
      <c r="C340" s="3" t="s">
        <v>33</v>
      </c>
      <c r="D340" s="5"/>
      <c r="E340" s="14" t="s">
        <v>140</v>
      </c>
    </row>
    <row r="341" spans="1:5" ht="21.75" thickBot="1" x14ac:dyDescent="0.4">
      <c r="A341" s="8">
        <v>2563</v>
      </c>
      <c r="B341" s="3" t="s">
        <v>657</v>
      </c>
      <c r="C341" s="3" t="s">
        <v>33</v>
      </c>
      <c r="D341" s="5"/>
      <c r="E341" s="14" t="s">
        <v>147</v>
      </c>
    </row>
    <row r="342" spans="1:5" ht="21.75" thickBot="1" x14ac:dyDescent="0.4">
      <c r="A342" s="8">
        <v>2563</v>
      </c>
      <c r="B342" s="3" t="s">
        <v>657</v>
      </c>
      <c r="C342" s="3" t="s">
        <v>33</v>
      </c>
      <c r="D342" s="5"/>
      <c r="E342" s="14" t="s">
        <v>345</v>
      </c>
    </row>
    <row r="343" spans="1:5" ht="21.75" thickBot="1" x14ac:dyDescent="0.4">
      <c r="A343" s="8">
        <v>2563</v>
      </c>
      <c r="B343" s="3" t="s">
        <v>657</v>
      </c>
      <c r="C343" s="3" t="s">
        <v>33</v>
      </c>
      <c r="D343" s="5"/>
      <c r="E343" s="14" t="s">
        <v>346</v>
      </c>
    </row>
    <row r="344" spans="1:5" ht="21.75" thickBot="1" x14ac:dyDescent="0.4">
      <c r="A344" s="8">
        <v>2563</v>
      </c>
      <c r="B344" s="3" t="s">
        <v>657</v>
      </c>
      <c r="C344" s="3" t="s">
        <v>33</v>
      </c>
      <c r="D344" s="5"/>
      <c r="E344" s="14" t="s">
        <v>347</v>
      </c>
    </row>
    <row r="345" spans="1:5" ht="21.75" thickBot="1" x14ac:dyDescent="0.4">
      <c r="A345" s="8">
        <v>2563</v>
      </c>
      <c r="B345" s="3" t="s">
        <v>657</v>
      </c>
      <c r="C345" s="3" t="s">
        <v>33</v>
      </c>
      <c r="D345" s="5"/>
      <c r="E345" s="14" t="s">
        <v>348</v>
      </c>
    </row>
    <row r="346" spans="1:5" ht="21.75" thickBot="1" x14ac:dyDescent="0.4">
      <c r="A346" s="8">
        <v>2563</v>
      </c>
      <c r="B346" s="3" t="s">
        <v>657</v>
      </c>
      <c r="C346" s="3" t="s">
        <v>33</v>
      </c>
      <c r="D346" s="5"/>
      <c r="E346" s="14" t="s">
        <v>349</v>
      </c>
    </row>
    <row r="347" spans="1:5" ht="21.75" thickBot="1" x14ac:dyDescent="0.4">
      <c r="A347" s="8">
        <v>2563</v>
      </c>
      <c r="B347" s="3" t="s">
        <v>657</v>
      </c>
      <c r="C347" s="3" t="s">
        <v>33</v>
      </c>
      <c r="D347" s="5"/>
      <c r="E347" s="14" t="s">
        <v>350</v>
      </c>
    </row>
    <row r="348" spans="1:5" ht="21.75" thickBot="1" x14ac:dyDescent="0.4">
      <c r="A348" s="8">
        <v>2563</v>
      </c>
      <c r="B348" s="3" t="s">
        <v>657</v>
      </c>
      <c r="C348" s="3" t="s">
        <v>33</v>
      </c>
      <c r="D348" s="5"/>
      <c r="E348" s="14" t="s">
        <v>351</v>
      </c>
    </row>
    <row r="349" spans="1:5" ht="21.75" thickBot="1" x14ac:dyDescent="0.4">
      <c r="A349" s="8">
        <v>2563</v>
      </c>
      <c r="B349" s="3" t="s">
        <v>657</v>
      </c>
      <c r="C349" s="3" t="s">
        <v>33</v>
      </c>
      <c r="D349" s="5"/>
      <c r="E349" s="14" t="s">
        <v>352</v>
      </c>
    </row>
    <row r="350" spans="1:5" ht="21.75" thickBot="1" x14ac:dyDescent="0.4">
      <c r="A350" s="8">
        <v>2563</v>
      </c>
      <c r="B350" s="3" t="s">
        <v>657</v>
      </c>
      <c r="C350" s="3" t="s">
        <v>33</v>
      </c>
      <c r="D350" s="5"/>
      <c r="E350" s="14" t="s">
        <v>353</v>
      </c>
    </row>
    <row r="351" spans="1:5" ht="21.75" thickBot="1" x14ac:dyDescent="0.4">
      <c r="A351" s="8">
        <v>2563</v>
      </c>
      <c r="B351" s="3" t="s">
        <v>657</v>
      </c>
      <c r="C351" s="3" t="s">
        <v>33</v>
      </c>
      <c r="D351" s="5"/>
      <c r="E351" s="14" t="s">
        <v>354</v>
      </c>
    </row>
    <row r="352" spans="1:5" ht="21.75" thickBot="1" x14ac:dyDescent="0.4">
      <c r="A352" s="8">
        <v>2563</v>
      </c>
      <c r="B352" s="3" t="s">
        <v>657</v>
      </c>
      <c r="C352" s="3" t="s">
        <v>33</v>
      </c>
      <c r="D352" s="5"/>
      <c r="E352" s="14" t="s">
        <v>355</v>
      </c>
    </row>
    <row r="353" spans="1:5" ht="21.75" thickBot="1" x14ac:dyDescent="0.4">
      <c r="A353" s="8">
        <v>2563</v>
      </c>
      <c r="B353" s="3" t="s">
        <v>657</v>
      </c>
      <c r="C353" s="3" t="s">
        <v>33</v>
      </c>
      <c r="D353" s="5"/>
      <c r="E353" s="14" t="s">
        <v>356</v>
      </c>
    </row>
    <row r="354" spans="1:5" ht="21.75" thickBot="1" x14ac:dyDescent="0.4">
      <c r="A354" s="8">
        <v>2563</v>
      </c>
      <c r="B354" s="3" t="s">
        <v>657</v>
      </c>
      <c r="C354" s="3" t="s">
        <v>33</v>
      </c>
      <c r="D354" s="5"/>
      <c r="E354" s="14" t="s">
        <v>357</v>
      </c>
    </row>
    <row r="355" spans="1:5" ht="21.75" thickBot="1" x14ac:dyDescent="0.4">
      <c r="A355" s="8">
        <v>2563</v>
      </c>
      <c r="B355" s="3" t="s">
        <v>657</v>
      </c>
      <c r="C355" s="3" t="s">
        <v>33</v>
      </c>
      <c r="D355" s="5"/>
      <c r="E355" s="14" t="s">
        <v>358</v>
      </c>
    </row>
    <row r="356" spans="1:5" ht="21.75" thickBot="1" x14ac:dyDescent="0.4">
      <c r="A356" s="8">
        <v>2563</v>
      </c>
      <c r="B356" s="3" t="s">
        <v>657</v>
      </c>
      <c r="C356" s="3" t="s">
        <v>33</v>
      </c>
      <c r="D356" s="5"/>
      <c r="E356" s="14" t="s">
        <v>360</v>
      </c>
    </row>
    <row r="357" spans="1:5" ht="21.75" thickBot="1" x14ac:dyDescent="0.4">
      <c r="A357" s="8">
        <v>2563</v>
      </c>
      <c r="B357" s="3" t="s">
        <v>657</v>
      </c>
      <c r="C357" s="3" t="s">
        <v>33</v>
      </c>
      <c r="D357" s="5"/>
      <c r="E357" s="14" t="s">
        <v>361</v>
      </c>
    </row>
    <row r="358" spans="1:5" ht="21.75" thickBot="1" x14ac:dyDescent="0.4">
      <c r="A358" s="8">
        <v>2563</v>
      </c>
      <c r="B358" s="3" t="s">
        <v>657</v>
      </c>
      <c r="C358" s="3" t="s">
        <v>33</v>
      </c>
      <c r="D358" s="5"/>
      <c r="E358" s="14" t="s">
        <v>362</v>
      </c>
    </row>
    <row r="359" spans="1:5" ht="21.75" thickBot="1" x14ac:dyDescent="0.4">
      <c r="A359" s="8">
        <v>2563</v>
      </c>
      <c r="B359" s="3" t="s">
        <v>657</v>
      </c>
      <c r="C359" s="3" t="s">
        <v>33</v>
      </c>
      <c r="D359" s="5"/>
      <c r="E359" s="14" t="s">
        <v>365</v>
      </c>
    </row>
    <row r="360" spans="1:5" ht="21.75" thickBot="1" x14ac:dyDescent="0.4">
      <c r="A360" s="8">
        <v>2563</v>
      </c>
      <c r="B360" s="3" t="s">
        <v>657</v>
      </c>
      <c r="C360" s="3" t="s">
        <v>33</v>
      </c>
      <c r="D360" s="5"/>
      <c r="E360" s="14" t="s">
        <v>366</v>
      </c>
    </row>
    <row r="361" spans="1:5" ht="21.75" thickBot="1" x14ac:dyDescent="0.4">
      <c r="A361" s="8">
        <v>2563</v>
      </c>
      <c r="B361" s="3" t="s">
        <v>657</v>
      </c>
      <c r="C361" s="3" t="s">
        <v>33</v>
      </c>
      <c r="D361" s="5"/>
      <c r="E361" s="14" t="s">
        <v>367</v>
      </c>
    </row>
    <row r="362" spans="1:5" ht="21.75" thickBot="1" x14ac:dyDescent="0.4">
      <c r="A362" s="8">
        <v>2563</v>
      </c>
      <c r="B362" s="3" t="s">
        <v>657</v>
      </c>
      <c r="C362" s="3" t="s">
        <v>33</v>
      </c>
      <c r="D362" s="5"/>
      <c r="E362" s="14" t="s">
        <v>368</v>
      </c>
    </row>
    <row r="363" spans="1:5" ht="21.75" thickBot="1" x14ac:dyDescent="0.4">
      <c r="A363" s="8">
        <v>2563</v>
      </c>
      <c r="B363" s="3" t="s">
        <v>657</v>
      </c>
      <c r="C363" s="3" t="s">
        <v>33</v>
      </c>
      <c r="D363" s="5"/>
      <c r="E363" s="14" t="s">
        <v>369</v>
      </c>
    </row>
    <row r="364" spans="1:5" ht="21.75" thickBot="1" x14ac:dyDescent="0.4">
      <c r="A364" s="8">
        <v>2563</v>
      </c>
      <c r="B364" s="3" t="s">
        <v>657</v>
      </c>
      <c r="C364" s="3" t="s">
        <v>33</v>
      </c>
      <c r="D364" s="5"/>
      <c r="E364" s="14" t="s">
        <v>370</v>
      </c>
    </row>
    <row r="365" spans="1:5" ht="21.75" thickBot="1" x14ac:dyDescent="0.4">
      <c r="A365" s="8">
        <v>2563</v>
      </c>
      <c r="B365" s="3" t="s">
        <v>665</v>
      </c>
      <c r="C365" s="3" t="s">
        <v>33</v>
      </c>
      <c r="D365" s="5"/>
      <c r="E365" s="14" t="s">
        <v>373</v>
      </c>
    </row>
    <row r="366" spans="1:5" ht="21.75" thickBot="1" x14ac:dyDescent="0.4">
      <c r="A366" s="8">
        <v>2563</v>
      </c>
      <c r="B366" s="3" t="s">
        <v>665</v>
      </c>
      <c r="C366" s="3" t="s">
        <v>33</v>
      </c>
      <c r="D366" s="5"/>
      <c r="E366" s="14" t="s">
        <v>374</v>
      </c>
    </row>
    <row r="367" spans="1:5" ht="21.75" thickBot="1" x14ac:dyDescent="0.4">
      <c r="A367" s="8">
        <v>2563</v>
      </c>
      <c r="B367" s="3" t="s">
        <v>665</v>
      </c>
      <c r="C367" s="3" t="s">
        <v>33</v>
      </c>
      <c r="D367" s="5"/>
      <c r="E367" s="14" t="s">
        <v>375</v>
      </c>
    </row>
    <row r="368" spans="1:5" ht="21.75" thickBot="1" x14ac:dyDescent="0.4">
      <c r="A368" s="12">
        <v>2566</v>
      </c>
      <c r="B368" s="2" t="s">
        <v>657</v>
      </c>
      <c r="C368" s="2" t="s">
        <v>33</v>
      </c>
      <c r="E368" s="10" t="s">
        <v>376</v>
      </c>
    </row>
    <row r="369" spans="1:5" ht="21.75" thickBot="1" x14ac:dyDescent="0.4">
      <c r="A369" s="12">
        <v>2566</v>
      </c>
      <c r="B369" s="2" t="s">
        <v>657</v>
      </c>
      <c r="C369" s="2" t="s">
        <v>33</v>
      </c>
      <c r="E369" s="10" t="s">
        <v>377</v>
      </c>
    </row>
    <row r="370" spans="1:5" ht="21.75" thickBot="1" x14ac:dyDescent="0.4">
      <c r="A370" s="12">
        <v>2566</v>
      </c>
      <c r="B370" s="2" t="s">
        <v>657</v>
      </c>
      <c r="C370" s="2" t="s">
        <v>33</v>
      </c>
      <c r="E370" s="10" t="s">
        <v>378</v>
      </c>
    </row>
    <row r="371" spans="1:5" ht="21.75" thickBot="1" x14ac:dyDescent="0.4">
      <c r="A371" s="12">
        <v>2566</v>
      </c>
      <c r="B371" s="2" t="s">
        <v>657</v>
      </c>
      <c r="C371" s="2" t="s">
        <v>33</v>
      </c>
      <c r="E371" s="10" t="s">
        <v>379</v>
      </c>
    </row>
    <row r="372" spans="1:5" ht="21.75" thickBot="1" x14ac:dyDescent="0.4">
      <c r="A372" s="12">
        <v>2566</v>
      </c>
      <c r="B372" s="2" t="s">
        <v>657</v>
      </c>
      <c r="C372" s="2" t="s">
        <v>33</v>
      </c>
      <c r="E372" s="10" t="s">
        <v>380</v>
      </c>
    </row>
    <row r="373" spans="1:5" ht="21.75" thickBot="1" x14ac:dyDescent="0.4">
      <c r="A373" s="12">
        <v>2566</v>
      </c>
      <c r="B373" s="2" t="s">
        <v>657</v>
      </c>
      <c r="C373" s="2" t="s">
        <v>33</v>
      </c>
      <c r="E373" s="10" t="s">
        <v>381</v>
      </c>
    </row>
    <row r="374" spans="1:5" ht="21.75" thickBot="1" x14ac:dyDescent="0.4">
      <c r="A374" s="12">
        <v>2565</v>
      </c>
      <c r="B374" s="2" t="s">
        <v>39</v>
      </c>
      <c r="C374" s="2" t="s">
        <v>33</v>
      </c>
      <c r="D374" s="4" t="s">
        <v>21</v>
      </c>
      <c r="E374" s="10" t="s">
        <v>382</v>
      </c>
    </row>
    <row r="375" spans="1:5" ht="21.75" thickBot="1" x14ac:dyDescent="0.4">
      <c r="A375" s="12">
        <v>2565</v>
      </c>
      <c r="B375" s="2" t="s">
        <v>39</v>
      </c>
      <c r="C375" s="2" t="s">
        <v>33</v>
      </c>
      <c r="D375" s="4" t="s">
        <v>21</v>
      </c>
      <c r="E375" s="10" t="s">
        <v>139</v>
      </c>
    </row>
    <row r="376" spans="1:5" ht="21.75" thickBot="1" x14ac:dyDescent="0.4">
      <c r="A376" s="12">
        <v>2565</v>
      </c>
      <c r="B376" s="2" t="s">
        <v>657</v>
      </c>
      <c r="C376" s="2" t="s">
        <v>33</v>
      </c>
      <c r="D376" s="4" t="s">
        <v>21</v>
      </c>
      <c r="E376" s="10" t="s">
        <v>383</v>
      </c>
    </row>
    <row r="377" spans="1:5" ht="21.75" thickBot="1" x14ac:dyDescent="0.4">
      <c r="A377" s="12">
        <v>2563</v>
      </c>
      <c r="B377" s="2" t="s">
        <v>665</v>
      </c>
      <c r="C377" s="2" t="s">
        <v>33</v>
      </c>
      <c r="E377" s="10" t="s">
        <v>385</v>
      </c>
    </row>
    <row r="378" spans="1:5" ht="21.75" thickBot="1" x14ac:dyDescent="0.4">
      <c r="A378" s="12">
        <v>2563</v>
      </c>
      <c r="B378" s="2" t="s">
        <v>665</v>
      </c>
      <c r="C378" s="2" t="s">
        <v>33</v>
      </c>
      <c r="E378" s="10" t="s">
        <v>386</v>
      </c>
    </row>
    <row r="379" spans="1:5" ht="21.75" thickBot="1" x14ac:dyDescent="0.4">
      <c r="A379" s="12">
        <v>2564</v>
      </c>
      <c r="B379" s="2" t="s">
        <v>665</v>
      </c>
      <c r="C379" s="2" t="s">
        <v>33</v>
      </c>
      <c r="E379" s="10" t="s">
        <v>387</v>
      </c>
    </row>
    <row r="380" spans="1:5" ht="21.75" thickBot="1" x14ac:dyDescent="0.4">
      <c r="A380" s="12">
        <v>2564</v>
      </c>
      <c r="B380" s="2" t="s">
        <v>665</v>
      </c>
      <c r="C380" s="2" t="s">
        <v>33</v>
      </c>
      <c r="E380" s="10" t="s">
        <v>388</v>
      </c>
    </row>
    <row r="381" spans="1:5" ht="21.75" thickBot="1" x14ac:dyDescent="0.4">
      <c r="A381" s="12">
        <v>2564</v>
      </c>
      <c r="B381" s="2" t="s">
        <v>665</v>
      </c>
      <c r="C381" s="2" t="s">
        <v>33</v>
      </c>
      <c r="E381" s="10" t="s">
        <v>389</v>
      </c>
    </row>
    <row r="382" spans="1:5" ht="21.75" thickBot="1" x14ac:dyDescent="0.4">
      <c r="A382" s="12">
        <v>2564</v>
      </c>
      <c r="B382" s="2" t="s">
        <v>657</v>
      </c>
      <c r="C382" s="2" t="s">
        <v>33</v>
      </c>
      <c r="E382" s="10" t="s">
        <v>390</v>
      </c>
    </row>
    <row r="383" spans="1:5" ht="21.75" thickBot="1" x14ac:dyDescent="0.4">
      <c r="A383" s="12">
        <v>2564</v>
      </c>
      <c r="B383" s="2" t="s">
        <v>657</v>
      </c>
      <c r="C383" s="2" t="s">
        <v>33</v>
      </c>
      <c r="E383" s="10" t="s">
        <v>391</v>
      </c>
    </row>
    <row r="384" spans="1:5" ht="21.75" thickBot="1" x14ac:dyDescent="0.4">
      <c r="A384" s="12">
        <v>2564</v>
      </c>
      <c r="B384" s="2" t="s">
        <v>657</v>
      </c>
      <c r="C384" s="2" t="s">
        <v>33</v>
      </c>
      <c r="E384" s="10" t="s">
        <v>392</v>
      </c>
    </row>
    <row r="385" spans="1:5" ht="21.75" thickBot="1" x14ac:dyDescent="0.4">
      <c r="A385" s="12">
        <v>2565</v>
      </c>
      <c r="B385" s="2" t="s">
        <v>657</v>
      </c>
      <c r="C385" s="2" t="s">
        <v>33</v>
      </c>
      <c r="E385" s="10" t="s">
        <v>393</v>
      </c>
    </row>
    <row r="386" spans="1:5" ht="21.75" thickBot="1" x14ac:dyDescent="0.4">
      <c r="A386" s="12">
        <v>2564</v>
      </c>
      <c r="B386" s="2" t="s">
        <v>657</v>
      </c>
      <c r="C386" s="2" t="s">
        <v>33</v>
      </c>
      <c r="E386" s="10" t="s">
        <v>394</v>
      </c>
    </row>
    <row r="387" spans="1:5" ht="21.75" thickBot="1" x14ac:dyDescent="0.4">
      <c r="A387" s="12">
        <v>2564</v>
      </c>
      <c r="B387" s="2" t="s">
        <v>657</v>
      </c>
      <c r="C387" s="2" t="s">
        <v>33</v>
      </c>
      <c r="E387" s="10" t="s">
        <v>395</v>
      </c>
    </row>
    <row r="388" spans="1:5" ht="21.75" thickBot="1" x14ac:dyDescent="0.4">
      <c r="A388" s="12">
        <v>2564</v>
      </c>
      <c r="B388" s="2" t="s">
        <v>657</v>
      </c>
      <c r="C388" s="2" t="s">
        <v>33</v>
      </c>
      <c r="E388" s="10" t="s">
        <v>396</v>
      </c>
    </row>
    <row r="389" spans="1:5" ht="21.75" thickBot="1" x14ac:dyDescent="0.4">
      <c r="A389" s="12">
        <v>2564</v>
      </c>
      <c r="B389" s="2" t="s">
        <v>657</v>
      </c>
      <c r="C389" s="2" t="s">
        <v>33</v>
      </c>
      <c r="E389" s="10" t="s">
        <v>397</v>
      </c>
    </row>
    <row r="390" spans="1:5" ht="21.75" thickBot="1" x14ac:dyDescent="0.4">
      <c r="A390" s="12">
        <v>2564</v>
      </c>
      <c r="B390" s="2" t="s">
        <v>660</v>
      </c>
      <c r="C390" s="2" t="s">
        <v>33</v>
      </c>
      <c r="E390" s="10" t="s">
        <v>398</v>
      </c>
    </row>
    <row r="391" spans="1:5" ht="21.75" thickBot="1" x14ac:dyDescent="0.4">
      <c r="A391" s="12">
        <v>2564</v>
      </c>
      <c r="B391" s="2" t="s">
        <v>657</v>
      </c>
      <c r="C391" s="2" t="s">
        <v>33</v>
      </c>
      <c r="E391" s="10" t="s">
        <v>399</v>
      </c>
    </row>
    <row r="392" spans="1:5" ht="21.75" thickBot="1" x14ac:dyDescent="0.4">
      <c r="A392" s="12">
        <v>2564</v>
      </c>
      <c r="B392" s="2" t="s">
        <v>657</v>
      </c>
      <c r="C392" s="2" t="s">
        <v>33</v>
      </c>
      <c r="E392" s="10" t="s">
        <v>400</v>
      </c>
    </row>
    <row r="393" spans="1:5" ht="21.75" thickBot="1" x14ac:dyDescent="0.4">
      <c r="A393" s="12">
        <v>2564</v>
      </c>
      <c r="B393" s="2" t="s">
        <v>657</v>
      </c>
      <c r="C393" s="2" t="s">
        <v>33</v>
      </c>
      <c r="E393" s="10" t="s">
        <v>401</v>
      </c>
    </row>
    <row r="394" spans="1:5" ht="21.75" thickBot="1" x14ac:dyDescent="0.4">
      <c r="A394" s="12">
        <v>2564</v>
      </c>
      <c r="B394" s="2" t="s">
        <v>657</v>
      </c>
      <c r="C394" s="2" t="s">
        <v>33</v>
      </c>
      <c r="E394" s="10" t="s">
        <v>402</v>
      </c>
    </row>
    <row r="395" spans="1:5" ht="21.75" thickBot="1" x14ac:dyDescent="0.4">
      <c r="A395" s="12">
        <v>2564</v>
      </c>
      <c r="B395" s="2" t="s">
        <v>657</v>
      </c>
      <c r="C395" s="2" t="s">
        <v>33</v>
      </c>
      <c r="E395" s="10" t="s">
        <v>403</v>
      </c>
    </row>
    <row r="396" spans="1:5" ht="21.75" thickBot="1" x14ac:dyDescent="0.4">
      <c r="A396" s="12">
        <v>2564</v>
      </c>
      <c r="B396" s="2" t="s">
        <v>657</v>
      </c>
      <c r="C396" s="2" t="s">
        <v>33</v>
      </c>
      <c r="E396" s="10" t="s">
        <v>140</v>
      </c>
    </row>
    <row r="397" spans="1:5" ht="21.75" thickBot="1" x14ac:dyDescent="0.4">
      <c r="A397" s="12">
        <v>2564</v>
      </c>
      <c r="B397" s="2" t="s">
        <v>657</v>
      </c>
      <c r="C397" s="2" t="s">
        <v>33</v>
      </c>
      <c r="E397" s="10" t="s">
        <v>146</v>
      </c>
    </row>
    <row r="398" spans="1:5" ht="21.75" thickBot="1" x14ac:dyDescent="0.4">
      <c r="A398" s="12">
        <v>2564</v>
      </c>
      <c r="B398" s="2" t="s">
        <v>657</v>
      </c>
      <c r="C398" s="2" t="s">
        <v>33</v>
      </c>
      <c r="E398" s="10" t="s">
        <v>404</v>
      </c>
    </row>
    <row r="399" spans="1:5" ht="21.75" thickBot="1" x14ac:dyDescent="0.4">
      <c r="A399" s="12">
        <v>2564</v>
      </c>
      <c r="B399" s="2" t="s">
        <v>657</v>
      </c>
      <c r="C399" s="2" t="s">
        <v>33</v>
      </c>
      <c r="E399" s="10" t="s">
        <v>405</v>
      </c>
    </row>
    <row r="400" spans="1:5" ht="21.75" thickBot="1" x14ac:dyDescent="0.4">
      <c r="A400" s="12">
        <v>2564</v>
      </c>
      <c r="B400" s="2" t="s">
        <v>657</v>
      </c>
      <c r="C400" s="2" t="s">
        <v>33</v>
      </c>
      <c r="E400" s="10" t="s">
        <v>344</v>
      </c>
    </row>
    <row r="401" spans="1:5" ht="21.75" thickBot="1" x14ac:dyDescent="0.4">
      <c r="A401" s="12">
        <v>2564</v>
      </c>
      <c r="B401" s="2" t="s">
        <v>657</v>
      </c>
      <c r="C401" s="2" t="s">
        <v>33</v>
      </c>
      <c r="E401" s="10" t="s">
        <v>406</v>
      </c>
    </row>
    <row r="402" spans="1:5" ht="21.75" thickBot="1" x14ac:dyDescent="0.4">
      <c r="A402" s="12">
        <v>2564</v>
      </c>
      <c r="B402" s="2" t="s">
        <v>657</v>
      </c>
      <c r="C402" s="2" t="s">
        <v>33</v>
      </c>
      <c r="E402" s="10" t="s">
        <v>144</v>
      </c>
    </row>
    <row r="403" spans="1:5" ht="21.75" thickBot="1" x14ac:dyDescent="0.4">
      <c r="A403" s="12">
        <v>2564</v>
      </c>
      <c r="B403" s="2" t="s">
        <v>657</v>
      </c>
      <c r="C403" s="2" t="s">
        <v>33</v>
      </c>
      <c r="E403" s="10" t="s">
        <v>147</v>
      </c>
    </row>
    <row r="404" spans="1:5" ht="21.75" thickBot="1" x14ac:dyDescent="0.4">
      <c r="A404" s="12">
        <v>2564</v>
      </c>
      <c r="B404" s="2" t="s">
        <v>657</v>
      </c>
      <c r="C404" s="2" t="s">
        <v>33</v>
      </c>
      <c r="E404" s="10" t="s">
        <v>407</v>
      </c>
    </row>
    <row r="405" spans="1:5" ht="21.75" thickBot="1" x14ac:dyDescent="0.4">
      <c r="A405" s="12">
        <v>2564</v>
      </c>
      <c r="B405" s="2" t="s">
        <v>657</v>
      </c>
      <c r="C405" s="2" t="s">
        <v>33</v>
      </c>
      <c r="E405" s="10" t="s">
        <v>408</v>
      </c>
    </row>
    <row r="406" spans="1:5" ht="21.75" thickBot="1" x14ac:dyDescent="0.4">
      <c r="A406" s="12">
        <v>2564</v>
      </c>
      <c r="B406" s="2" t="s">
        <v>657</v>
      </c>
      <c r="C406" s="2" t="s">
        <v>33</v>
      </c>
      <c r="E406" s="10" t="s">
        <v>409</v>
      </c>
    </row>
    <row r="407" spans="1:5" ht="21.75" thickBot="1" x14ac:dyDescent="0.4">
      <c r="A407" s="12">
        <v>2564</v>
      </c>
      <c r="B407" s="2" t="s">
        <v>657</v>
      </c>
      <c r="C407" s="2" t="s">
        <v>33</v>
      </c>
      <c r="E407" s="10" t="s">
        <v>410</v>
      </c>
    </row>
    <row r="408" spans="1:5" ht="21.75" thickBot="1" x14ac:dyDescent="0.4">
      <c r="A408" s="12">
        <v>2564</v>
      </c>
      <c r="B408" s="2" t="s">
        <v>657</v>
      </c>
      <c r="C408" s="2" t="s">
        <v>33</v>
      </c>
      <c r="E408" s="10" t="s">
        <v>411</v>
      </c>
    </row>
    <row r="409" spans="1:5" ht="21.75" thickBot="1" x14ac:dyDescent="0.4">
      <c r="A409" s="12">
        <v>2564</v>
      </c>
      <c r="B409" s="2" t="s">
        <v>657</v>
      </c>
      <c r="C409" s="2" t="s">
        <v>33</v>
      </c>
      <c r="E409" s="10" t="s">
        <v>412</v>
      </c>
    </row>
    <row r="410" spans="1:5" ht="21.75" thickBot="1" x14ac:dyDescent="0.4">
      <c r="A410" s="12">
        <v>2564</v>
      </c>
      <c r="B410" s="2" t="s">
        <v>657</v>
      </c>
      <c r="C410" s="2" t="s">
        <v>33</v>
      </c>
      <c r="E410" s="10" t="s">
        <v>413</v>
      </c>
    </row>
    <row r="411" spans="1:5" ht="21.75" thickBot="1" x14ac:dyDescent="0.4">
      <c r="A411" s="12">
        <v>2564</v>
      </c>
      <c r="B411" s="2" t="s">
        <v>657</v>
      </c>
      <c r="C411" s="2" t="s">
        <v>33</v>
      </c>
      <c r="E411" s="10" t="s">
        <v>414</v>
      </c>
    </row>
    <row r="412" spans="1:5" ht="21.75" thickBot="1" x14ac:dyDescent="0.4">
      <c r="A412" s="12">
        <v>2564</v>
      </c>
      <c r="B412" s="2" t="s">
        <v>657</v>
      </c>
      <c r="C412" s="2" t="s">
        <v>33</v>
      </c>
      <c r="E412" s="10" t="s">
        <v>415</v>
      </c>
    </row>
    <row r="413" spans="1:5" ht="21.75" thickBot="1" x14ac:dyDescent="0.4">
      <c r="A413" s="12">
        <v>2564</v>
      </c>
      <c r="B413" s="2" t="s">
        <v>657</v>
      </c>
      <c r="C413" s="2" t="s">
        <v>33</v>
      </c>
      <c r="E413" s="10" t="s">
        <v>416</v>
      </c>
    </row>
    <row r="414" spans="1:5" ht="21.75" thickBot="1" x14ac:dyDescent="0.4">
      <c r="A414" s="12">
        <v>2564</v>
      </c>
      <c r="B414" s="2" t="s">
        <v>657</v>
      </c>
      <c r="C414" s="2" t="s">
        <v>33</v>
      </c>
      <c r="E414" s="10" t="s">
        <v>417</v>
      </c>
    </row>
    <row r="415" spans="1:5" ht="21.75" thickBot="1" x14ac:dyDescent="0.4">
      <c r="A415" s="12">
        <v>2564</v>
      </c>
      <c r="B415" s="2" t="s">
        <v>657</v>
      </c>
      <c r="C415" s="2" t="s">
        <v>33</v>
      </c>
      <c r="E415" s="10" t="s">
        <v>418</v>
      </c>
    </row>
    <row r="416" spans="1:5" ht="21.75" thickBot="1" x14ac:dyDescent="0.4">
      <c r="A416" s="12">
        <v>2564</v>
      </c>
      <c r="B416" s="2" t="s">
        <v>657</v>
      </c>
      <c r="C416" s="2" t="s">
        <v>33</v>
      </c>
      <c r="E416" s="10" t="s">
        <v>419</v>
      </c>
    </row>
    <row r="417" spans="1:5" ht="21.75" thickBot="1" x14ac:dyDescent="0.4">
      <c r="A417" s="12">
        <v>2564</v>
      </c>
      <c r="B417" s="2" t="s">
        <v>657</v>
      </c>
      <c r="C417" s="2" t="s">
        <v>33</v>
      </c>
      <c r="E417" s="10" t="s">
        <v>420</v>
      </c>
    </row>
    <row r="418" spans="1:5" ht="21.75" thickBot="1" x14ac:dyDescent="0.4">
      <c r="A418" s="12">
        <v>2564</v>
      </c>
      <c r="B418" s="2" t="s">
        <v>657</v>
      </c>
      <c r="C418" s="2" t="s">
        <v>33</v>
      </c>
      <c r="E418" s="10" t="s">
        <v>421</v>
      </c>
    </row>
    <row r="419" spans="1:5" ht="21.75" thickBot="1" x14ac:dyDescent="0.4">
      <c r="A419" s="12">
        <v>2564</v>
      </c>
      <c r="B419" s="2" t="s">
        <v>657</v>
      </c>
      <c r="C419" s="2" t="s">
        <v>33</v>
      </c>
      <c r="E419" s="10" t="s">
        <v>422</v>
      </c>
    </row>
    <row r="420" spans="1:5" ht="21.75" thickBot="1" x14ac:dyDescent="0.4">
      <c r="A420" s="12">
        <v>2564</v>
      </c>
      <c r="B420" s="2" t="s">
        <v>657</v>
      </c>
      <c r="C420" s="2" t="s">
        <v>33</v>
      </c>
      <c r="E420" s="10" t="s">
        <v>423</v>
      </c>
    </row>
    <row r="421" spans="1:5" ht="21.75" thickBot="1" x14ac:dyDescent="0.4">
      <c r="A421" s="12">
        <v>2564</v>
      </c>
      <c r="B421" s="2" t="s">
        <v>657</v>
      </c>
      <c r="C421" s="2" t="s">
        <v>33</v>
      </c>
      <c r="E421" s="10" t="s">
        <v>424</v>
      </c>
    </row>
    <row r="422" spans="1:5" ht="21.75" thickBot="1" x14ac:dyDescent="0.4">
      <c r="A422" s="12">
        <v>2564</v>
      </c>
      <c r="B422" s="2" t="s">
        <v>657</v>
      </c>
      <c r="C422" s="2" t="s">
        <v>33</v>
      </c>
      <c r="E422" s="10" t="s">
        <v>425</v>
      </c>
    </row>
    <row r="423" spans="1:5" ht="21.75" thickBot="1" x14ac:dyDescent="0.4">
      <c r="A423" s="12">
        <v>2564</v>
      </c>
      <c r="B423" s="2" t="s">
        <v>657</v>
      </c>
      <c r="C423" s="2" t="s">
        <v>33</v>
      </c>
      <c r="E423" s="10" t="s">
        <v>426</v>
      </c>
    </row>
    <row r="424" spans="1:5" ht="21.75" thickBot="1" x14ac:dyDescent="0.4">
      <c r="A424" s="12">
        <v>2564</v>
      </c>
      <c r="B424" s="2" t="s">
        <v>657</v>
      </c>
      <c r="C424" s="2" t="s">
        <v>33</v>
      </c>
      <c r="E424" s="10" t="s">
        <v>427</v>
      </c>
    </row>
    <row r="425" spans="1:5" ht="21.75" thickBot="1" x14ac:dyDescent="0.4">
      <c r="A425" s="12">
        <v>2564</v>
      </c>
      <c r="B425" s="2" t="s">
        <v>657</v>
      </c>
      <c r="C425" s="2" t="s">
        <v>33</v>
      </c>
      <c r="E425" s="10" t="s">
        <v>428</v>
      </c>
    </row>
    <row r="426" spans="1:5" ht="21.75" thickBot="1" x14ac:dyDescent="0.4">
      <c r="A426" s="12">
        <v>2564</v>
      </c>
      <c r="B426" s="2" t="s">
        <v>657</v>
      </c>
      <c r="C426" s="2" t="s">
        <v>33</v>
      </c>
      <c r="E426" s="10" t="s">
        <v>429</v>
      </c>
    </row>
    <row r="427" spans="1:5" ht="21.75" thickBot="1" x14ac:dyDescent="0.4">
      <c r="A427" s="12">
        <v>2564</v>
      </c>
      <c r="B427" s="2" t="s">
        <v>657</v>
      </c>
      <c r="C427" s="2" t="s">
        <v>33</v>
      </c>
      <c r="E427" s="10" t="s">
        <v>430</v>
      </c>
    </row>
    <row r="428" spans="1:5" ht="21.75" thickBot="1" x14ac:dyDescent="0.4">
      <c r="A428" s="12">
        <v>2564</v>
      </c>
      <c r="B428" s="2" t="s">
        <v>657</v>
      </c>
      <c r="C428" s="2" t="s">
        <v>33</v>
      </c>
      <c r="E428" s="10" t="s">
        <v>431</v>
      </c>
    </row>
    <row r="429" spans="1:5" ht="21.75" thickBot="1" x14ac:dyDescent="0.4">
      <c r="A429" s="12">
        <v>2564</v>
      </c>
      <c r="B429" s="2" t="s">
        <v>657</v>
      </c>
      <c r="C429" s="2" t="s">
        <v>33</v>
      </c>
      <c r="E429" s="10" t="s">
        <v>432</v>
      </c>
    </row>
    <row r="430" spans="1:5" ht="21.75" thickBot="1" x14ac:dyDescent="0.4">
      <c r="A430" s="12">
        <v>2565</v>
      </c>
      <c r="B430" s="2" t="s">
        <v>657</v>
      </c>
      <c r="C430" s="2" t="s">
        <v>33</v>
      </c>
      <c r="E430" s="10" t="s">
        <v>433</v>
      </c>
    </row>
    <row r="431" spans="1:5" ht="21.75" thickBot="1" x14ac:dyDescent="0.4">
      <c r="A431" s="12">
        <v>2564</v>
      </c>
      <c r="B431" s="2" t="s">
        <v>657</v>
      </c>
      <c r="C431" s="2" t="s">
        <v>33</v>
      </c>
      <c r="E431" s="10" t="s">
        <v>434</v>
      </c>
    </row>
    <row r="432" spans="1:5" ht="21.75" thickBot="1" x14ac:dyDescent="0.4">
      <c r="A432" s="12">
        <v>2564</v>
      </c>
      <c r="B432" s="2" t="s">
        <v>657</v>
      </c>
      <c r="C432" s="2" t="s">
        <v>33</v>
      </c>
      <c r="E432" s="10" t="s">
        <v>435</v>
      </c>
    </row>
    <row r="433" spans="1:5" ht="21.75" thickBot="1" x14ac:dyDescent="0.4">
      <c r="A433" s="12">
        <v>2564</v>
      </c>
      <c r="B433" s="2" t="s">
        <v>657</v>
      </c>
      <c r="C433" s="2" t="s">
        <v>33</v>
      </c>
      <c r="E433" s="10" t="s">
        <v>436</v>
      </c>
    </row>
    <row r="434" spans="1:5" ht="21.75" thickBot="1" x14ac:dyDescent="0.4">
      <c r="A434" s="12">
        <v>2564</v>
      </c>
      <c r="B434" s="2" t="s">
        <v>657</v>
      </c>
      <c r="C434" s="2" t="s">
        <v>33</v>
      </c>
      <c r="E434" s="10" t="s">
        <v>437</v>
      </c>
    </row>
    <row r="435" spans="1:5" ht="21.75" thickBot="1" x14ac:dyDescent="0.4">
      <c r="A435" s="12">
        <v>2564</v>
      </c>
      <c r="B435" s="2" t="s">
        <v>657</v>
      </c>
      <c r="C435" s="2" t="s">
        <v>33</v>
      </c>
      <c r="E435" s="10" t="s">
        <v>438</v>
      </c>
    </row>
    <row r="436" spans="1:5" ht="21.75" thickBot="1" x14ac:dyDescent="0.4">
      <c r="A436" s="12">
        <v>2564</v>
      </c>
      <c r="B436" s="2" t="s">
        <v>657</v>
      </c>
      <c r="C436" s="2" t="s">
        <v>33</v>
      </c>
      <c r="E436" s="10" t="s">
        <v>439</v>
      </c>
    </row>
    <row r="437" spans="1:5" ht="21.75" thickBot="1" x14ac:dyDescent="0.4">
      <c r="A437" s="12">
        <v>2564</v>
      </c>
      <c r="B437" s="2" t="s">
        <v>657</v>
      </c>
      <c r="C437" s="2" t="s">
        <v>33</v>
      </c>
      <c r="E437" s="10" t="s">
        <v>440</v>
      </c>
    </row>
    <row r="438" spans="1:5" ht="21.75" thickBot="1" x14ac:dyDescent="0.4">
      <c r="A438" s="12">
        <v>2564</v>
      </c>
      <c r="B438" s="2" t="s">
        <v>657</v>
      </c>
      <c r="C438" s="2" t="s">
        <v>33</v>
      </c>
      <c r="E438" s="10" t="s">
        <v>441</v>
      </c>
    </row>
    <row r="439" spans="1:5" ht="21.75" thickBot="1" x14ac:dyDescent="0.4">
      <c r="A439" s="12">
        <v>2564</v>
      </c>
      <c r="B439" s="2" t="s">
        <v>657</v>
      </c>
      <c r="C439" s="2" t="s">
        <v>33</v>
      </c>
      <c r="E439" s="10" t="s">
        <v>442</v>
      </c>
    </row>
    <row r="440" spans="1:5" ht="21.75" thickBot="1" x14ac:dyDescent="0.4">
      <c r="A440" s="12">
        <v>2564</v>
      </c>
      <c r="B440" s="2" t="s">
        <v>657</v>
      </c>
      <c r="C440" s="2" t="s">
        <v>33</v>
      </c>
      <c r="E440" s="10" t="s">
        <v>443</v>
      </c>
    </row>
    <row r="441" spans="1:5" ht="21.75" thickBot="1" x14ac:dyDescent="0.4">
      <c r="A441" s="12">
        <v>2564</v>
      </c>
      <c r="B441" s="2" t="s">
        <v>657</v>
      </c>
      <c r="C441" s="2" t="s">
        <v>33</v>
      </c>
      <c r="E441" s="10" t="s">
        <v>444</v>
      </c>
    </row>
    <row r="442" spans="1:5" ht="21.75" thickBot="1" x14ac:dyDescent="0.4">
      <c r="A442" s="12">
        <v>2564</v>
      </c>
      <c r="B442" s="2" t="s">
        <v>657</v>
      </c>
      <c r="C442" s="2" t="s">
        <v>33</v>
      </c>
      <c r="E442" s="10" t="s">
        <v>445</v>
      </c>
    </row>
    <row r="443" spans="1:5" ht="21.75" thickBot="1" x14ac:dyDescent="0.4">
      <c r="A443" s="12">
        <v>2564</v>
      </c>
      <c r="B443" s="2" t="s">
        <v>657</v>
      </c>
      <c r="C443" s="2" t="s">
        <v>33</v>
      </c>
      <c r="E443" s="10" t="s">
        <v>446</v>
      </c>
    </row>
    <row r="444" spans="1:5" ht="21.75" thickBot="1" x14ac:dyDescent="0.4">
      <c r="A444" s="12">
        <v>2564</v>
      </c>
      <c r="B444" s="2" t="s">
        <v>657</v>
      </c>
      <c r="C444" s="2" t="s">
        <v>33</v>
      </c>
      <c r="E444" s="10" t="s">
        <v>447</v>
      </c>
    </row>
    <row r="445" spans="1:5" ht="21.75" thickBot="1" x14ac:dyDescent="0.4">
      <c r="A445" s="12">
        <v>2564</v>
      </c>
      <c r="B445" s="2" t="s">
        <v>657</v>
      </c>
      <c r="C445" s="2" t="s">
        <v>33</v>
      </c>
      <c r="E445" s="10" t="s">
        <v>448</v>
      </c>
    </row>
    <row r="446" spans="1:5" ht="21.75" thickBot="1" x14ac:dyDescent="0.4">
      <c r="A446" s="12">
        <v>2564</v>
      </c>
      <c r="B446" s="2" t="s">
        <v>657</v>
      </c>
      <c r="C446" s="2" t="s">
        <v>33</v>
      </c>
      <c r="E446" s="10" t="s">
        <v>449</v>
      </c>
    </row>
    <row r="447" spans="1:5" ht="21.75" thickBot="1" x14ac:dyDescent="0.4">
      <c r="A447" s="12">
        <v>2564</v>
      </c>
      <c r="B447" s="2" t="s">
        <v>657</v>
      </c>
      <c r="C447" s="2" t="s">
        <v>33</v>
      </c>
      <c r="E447" s="10" t="s">
        <v>450</v>
      </c>
    </row>
    <row r="448" spans="1:5" ht="21.75" thickBot="1" x14ac:dyDescent="0.4">
      <c r="A448" s="12">
        <v>2564</v>
      </c>
      <c r="B448" s="2" t="s">
        <v>657</v>
      </c>
      <c r="C448" s="2" t="s">
        <v>33</v>
      </c>
      <c r="E448" s="10" t="s">
        <v>451</v>
      </c>
    </row>
    <row r="449" spans="1:5" ht="21.75" thickBot="1" x14ac:dyDescent="0.4">
      <c r="A449" s="12">
        <v>2564</v>
      </c>
      <c r="B449" s="2" t="s">
        <v>657</v>
      </c>
      <c r="C449" s="2" t="s">
        <v>33</v>
      </c>
      <c r="E449" s="10" t="s">
        <v>452</v>
      </c>
    </row>
    <row r="450" spans="1:5" ht="21.75" thickBot="1" x14ac:dyDescent="0.4">
      <c r="A450" s="12">
        <v>2565</v>
      </c>
      <c r="B450" s="2" t="s">
        <v>657</v>
      </c>
      <c r="C450" s="2" t="s">
        <v>33</v>
      </c>
      <c r="E450" s="10" t="s">
        <v>453</v>
      </c>
    </row>
    <row r="451" spans="1:5" ht="21.75" thickBot="1" x14ac:dyDescent="0.4">
      <c r="A451" s="12">
        <v>2564</v>
      </c>
      <c r="B451" s="2" t="s">
        <v>657</v>
      </c>
      <c r="C451" s="2" t="s">
        <v>33</v>
      </c>
      <c r="E451" s="10" t="s">
        <v>454</v>
      </c>
    </row>
    <row r="452" spans="1:5" ht="21.75" thickBot="1" x14ac:dyDescent="0.4">
      <c r="A452" s="12">
        <v>2564</v>
      </c>
      <c r="B452" s="2" t="s">
        <v>657</v>
      </c>
      <c r="C452" s="2" t="s">
        <v>33</v>
      </c>
      <c r="E452" s="10" t="s">
        <v>455</v>
      </c>
    </row>
    <row r="453" spans="1:5" ht="21.75" thickBot="1" x14ac:dyDescent="0.4">
      <c r="A453" s="12">
        <v>2564</v>
      </c>
      <c r="B453" s="2" t="s">
        <v>657</v>
      </c>
      <c r="C453" s="2" t="s">
        <v>33</v>
      </c>
      <c r="E453" s="10" t="s">
        <v>456</v>
      </c>
    </row>
    <row r="454" spans="1:5" ht="21.75" thickBot="1" x14ac:dyDescent="0.4">
      <c r="A454" s="12">
        <v>2564</v>
      </c>
      <c r="B454" s="2" t="s">
        <v>657</v>
      </c>
      <c r="C454" s="2" t="s">
        <v>33</v>
      </c>
      <c r="E454" s="10" t="s">
        <v>457</v>
      </c>
    </row>
    <row r="455" spans="1:5" ht="21.75" thickBot="1" x14ac:dyDescent="0.4">
      <c r="A455" s="12">
        <v>2564</v>
      </c>
      <c r="B455" s="2" t="s">
        <v>657</v>
      </c>
      <c r="C455" s="2" t="s">
        <v>33</v>
      </c>
      <c r="E455" s="10" t="s">
        <v>458</v>
      </c>
    </row>
    <row r="456" spans="1:5" ht="21.75" thickBot="1" x14ac:dyDescent="0.4">
      <c r="A456" s="12">
        <v>2564</v>
      </c>
      <c r="B456" s="2" t="s">
        <v>657</v>
      </c>
      <c r="C456" s="2" t="s">
        <v>33</v>
      </c>
      <c r="E456" s="10" t="s">
        <v>459</v>
      </c>
    </row>
    <row r="457" spans="1:5" ht="21.75" thickBot="1" x14ac:dyDescent="0.4">
      <c r="A457" s="12">
        <v>2564</v>
      </c>
      <c r="B457" s="2" t="s">
        <v>657</v>
      </c>
      <c r="C457" s="2" t="s">
        <v>33</v>
      </c>
      <c r="E457" s="10" t="s">
        <v>460</v>
      </c>
    </row>
    <row r="458" spans="1:5" ht="21.75" thickBot="1" x14ac:dyDescent="0.4">
      <c r="A458" s="12">
        <v>2564</v>
      </c>
      <c r="B458" s="2" t="s">
        <v>657</v>
      </c>
      <c r="C458" s="2" t="s">
        <v>33</v>
      </c>
      <c r="E458" s="10" t="s">
        <v>461</v>
      </c>
    </row>
    <row r="459" spans="1:5" ht="21.75" thickBot="1" x14ac:dyDescent="0.4">
      <c r="A459" s="12">
        <v>2564</v>
      </c>
      <c r="B459" s="2" t="s">
        <v>657</v>
      </c>
      <c r="C459" s="2" t="s">
        <v>33</v>
      </c>
      <c r="E459" s="10" t="s">
        <v>462</v>
      </c>
    </row>
    <row r="460" spans="1:5" ht="21.75" thickBot="1" x14ac:dyDescent="0.4">
      <c r="A460" s="12">
        <v>2564</v>
      </c>
      <c r="B460" s="2" t="s">
        <v>657</v>
      </c>
      <c r="C460" s="2" t="s">
        <v>33</v>
      </c>
      <c r="E460" s="10" t="s">
        <v>463</v>
      </c>
    </row>
    <row r="461" spans="1:5" ht="21.75" thickBot="1" x14ac:dyDescent="0.4">
      <c r="A461" s="12">
        <v>2564</v>
      </c>
      <c r="B461" s="2" t="s">
        <v>657</v>
      </c>
      <c r="C461" s="2" t="s">
        <v>33</v>
      </c>
      <c r="E461" s="10" t="s">
        <v>464</v>
      </c>
    </row>
    <row r="462" spans="1:5" ht="21.75" thickBot="1" x14ac:dyDescent="0.4">
      <c r="A462" s="12">
        <v>2564</v>
      </c>
      <c r="B462" s="2" t="s">
        <v>657</v>
      </c>
      <c r="C462" s="2" t="s">
        <v>33</v>
      </c>
      <c r="E462" s="10" t="s">
        <v>465</v>
      </c>
    </row>
    <row r="463" spans="1:5" ht="21.75" thickBot="1" x14ac:dyDescent="0.4">
      <c r="A463" s="12">
        <v>2564</v>
      </c>
      <c r="B463" s="2" t="s">
        <v>657</v>
      </c>
      <c r="C463" s="2" t="s">
        <v>33</v>
      </c>
      <c r="E463" s="10" t="s">
        <v>466</v>
      </c>
    </row>
    <row r="464" spans="1:5" ht="21.75" thickBot="1" x14ac:dyDescent="0.4">
      <c r="A464" s="12">
        <v>2564</v>
      </c>
      <c r="B464" s="2" t="s">
        <v>657</v>
      </c>
      <c r="C464" s="2" t="s">
        <v>33</v>
      </c>
      <c r="E464" s="10" t="s">
        <v>467</v>
      </c>
    </row>
    <row r="465" spans="1:5" ht="21.75" thickBot="1" x14ac:dyDescent="0.4">
      <c r="A465" s="12">
        <v>2561</v>
      </c>
      <c r="B465" s="2" t="s">
        <v>666</v>
      </c>
      <c r="C465" s="2" t="s">
        <v>33</v>
      </c>
      <c r="E465" s="10" t="s">
        <v>485</v>
      </c>
    </row>
    <row r="466" spans="1:5" ht="21.75" thickBot="1" x14ac:dyDescent="0.4">
      <c r="A466" s="12">
        <v>2564</v>
      </c>
      <c r="B466" s="2" t="s">
        <v>665</v>
      </c>
      <c r="C466" s="2" t="s">
        <v>33</v>
      </c>
      <c r="E466" s="10" t="s">
        <v>486</v>
      </c>
    </row>
    <row r="467" spans="1:5" ht="21.75" thickBot="1" x14ac:dyDescent="0.4">
      <c r="A467" s="12">
        <v>2564</v>
      </c>
      <c r="B467" s="2" t="s">
        <v>665</v>
      </c>
      <c r="C467" s="2" t="s">
        <v>33</v>
      </c>
      <c r="E467" s="10" t="s">
        <v>487</v>
      </c>
    </row>
    <row r="468" spans="1:5" ht="21.75" thickBot="1" x14ac:dyDescent="0.4">
      <c r="A468" s="12">
        <v>2564</v>
      </c>
      <c r="B468" s="2" t="s">
        <v>665</v>
      </c>
      <c r="C468" s="2" t="s">
        <v>33</v>
      </c>
      <c r="E468" s="10" t="s">
        <v>488</v>
      </c>
    </row>
    <row r="469" spans="1:5" ht="21.75" thickBot="1" x14ac:dyDescent="0.4">
      <c r="A469" s="12">
        <v>2564</v>
      </c>
      <c r="B469" s="2" t="s">
        <v>665</v>
      </c>
      <c r="C469" s="2" t="s">
        <v>33</v>
      </c>
      <c r="E469" s="10" t="s">
        <v>489</v>
      </c>
    </row>
    <row r="470" spans="1:5" ht="21.75" thickBot="1" x14ac:dyDescent="0.4">
      <c r="A470" s="12">
        <v>2564</v>
      </c>
      <c r="B470" s="2" t="s">
        <v>665</v>
      </c>
      <c r="C470" s="2" t="s">
        <v>33</v>
      </c>
      <c r="E470" s="10" t="s">
        <v>490</v>
      </c>
    </row>
    <row r="471" spans="1:5" ht="21.75" thickBot="1" x14ac:dyDescent="0.4">
      <c r="A471" s="12">
        <v>2564</v>
      </c>
      <c r="B471" s="2" t="s">
        <v>665</v>
      </c>
      <c r="C471" s="2" t="s">
        <v>33</v>
      </c>
      <c r="E471" s="10" t="s">
        <v>491</v>
      </c>
    </row>
    <row r="472" spans="1:5" ht="21.75" thickBot="1" x14ac:dyDescent="0.4">
      <c r="A472" s="12">
        <v>2564</v>
      </c>
      <c r="B472" s="2" t="s">
        <v>665</v>
      </c>
      <c r="C472" s="2" t="s">
        <v>33</v>
      </c>
      <c r="E472" s="10" t="s">
        <v>492</v>
      </c>
    </row>
    <row r="473" spans="1:5" ht="21.75" thickBot="1" x14ac:dyDescent="0.4">
      <c r="A473" s="12">
        <v>2564</v>
      </c>
      <c r="B473" s="2" t="s">
        <v>664</v>
      </c>
      <c r="C473" s="2" t="s">
        <v>33</v>
      </c>
      <c r="E473" s="10" t="s">
        <v>495</v>
      </c>
    </row>
    <row r="474" spans="1:5" ht="21.75" thickBot="1" x14ac:dyDescent="0.4">
      <c r="A474" s="12">
        <v>2564</v>
      </c>
      <c r="B474" s="2" t="s">
        <v>665</v>
      </c>
      <c r="C474" s="2" t="s">
        <v>33</v>
      </c>
      <c r="E474" s="10" t="s">
        <v>496</v>
      </c>
    </row>
    <row r="475" spans="1:5" ht="21.75" thickBot="1" x14ac:dyDescent="0.4">
      <c r="A475" s="12">
        <v>2564</v>
      </c>
      <c r="B475" s="2" t="s">
        <v>665</v>
      </c>
      <c r="C475" s="2" t="s">
        <v>33</v>
      </c>
      <c r="E475" s="10" t="s">
        <v>263</v>
      </c>
    </row>
    <row r="476" spans="1:5" ht="21.75" thickBot="1" x14ac:dyDescent="0.4">
      <c r="A476" s="12">
        <v>2564</v>
      </c>
      <c r="B476" s="2" t="s">
        <v>665</v>
      </c>
      <c r="C476" s="2" t="s">
        <v>33</v>
      </c>
      <c r="E476" s="10" t="s">
        <v>502</v>
      </c>
    </row>
    <row r="477" spans="1:5" ht="21.75" thickBot="1" x14ac:dyDescent="0.4">
      <c r="A477" s="12">
        <v>2564</v>
      </c>
      <c r="B477" s="2" t="s">
        <v>660</v>
      </c>
      <c r="C477" s="2" t="s">
        <v>33</v>
      </c>
      <c r="E477" s="10" t="s">
        <v>504</v>
      </c>
    </row>
    <row r="478" spans="1:5" ht="21.75" thickBot="1" x14ac:dyDescent="0.4">
      <c r="A478" s="12">
        <v>2564</v>
      </c>
      <c r="B478" s="2" t="s">
        <v>660</v>
      </c>
      <c r="C478" s="2" t="s">
        <v>33</v>
      </c>
      <c r="E478" s="10" t="s">
        <v>505</v>
      </c>
    </row>
    <row r="479" spans="1:5" ht="21.75" thickBot="1" x14ac:dyDescent="0.4">
      <c r="A479" s="12">
        <v>2564</v>
      </c>
      <c r="B479" s="2" t="s">
        <v>660</v>
      </c>
      <c r="C479" s="2" t="s">
        <v>33</v>
      </c>
      <c r="E479" s="10" t="s">
        <v>506</v>
      </c>
    </row>
    <row r="480" spans="1:5" ht="21.75" thickBot="1" x14ac:dyDescent="0.4">
      <c r="A480" s="12">
        <v>2564</v>
      </c>
      <c r="B480" s="2" t="s">
        <v>665</v>
      </c>
      <c r="C480" s="2" t="s">
        <v>33</v>
      </c>
      <c r="E480" s="10" t="s">
        <v>507</v>
      </c>
    </row>
    <row r="481" spans="1:5" ht="21.75" thickBot="1" x14ac:dyDescent="0.4">
      <c r="A481" s="12">
        <v>2564</v>
      </c>
      <c r="B481" s="2" t="s">
        <v>660</v>
      </c>
      <c r="C481" s="2" t="s">
        <v>33</v>
      </c>
      <c r="E481" s="10" t="s">
        <v>508</v>
      </c>
    </row>
    <row r="482" spans="1:5" ht="21.75" thickBot="1" x14ac:dyDescent="0.4">
      <c r="A482" s="12">
        <v>2564</v>
      </c>
      <c r="B482" s="2" t="s">
        <v>660</v>
      </c>
      <c r="C482" s="2" t="s">
        <v>33</v>
      </c>
      <c r="E482" s="10" t="s">
        <v>509</v>
      </c>
    </row>
    <row r="483" spans="1:5" ht="21.75" thickBot="1" x14ac:dyDescent="0.4">
      <c r="A483" s="12">
        <v>2564</v>
      </c>
      <c r="B483" s="2" t="s">
        <v>660</v>
      </c>
      <c r="C483" s="2" t="s">
        <v>33</v>
      </c>
      <c r="E483" s="10" t="s">
        <v>510</v>
      </c>
    </row>
    <row r="484" spans="1:5" ht="21.75" thickBot="1" x14ac:dyDescent="0.4">
      <c r="A484" s="12">
        <v>2565</v>
      </c>
      <c r="B484" s="2" t="s">
        <v>657</v>
      </c>
      <c r="C484" s="2" t="s">
        <v>33</v>
      </c>
      <c r="E484" s="10" t="s">
        <v>511</v>
      </c>
    </row>
    <row r="485" spans="1:5" ht="21.75" thickBot="1" x14ac:dyDescent="0.4">
      <c r="A485" s="12">
        <v>2564</v>
      </c>
      <c r="B485" s="2" t="s">
        <v>665</v>
      </c>
      <c r="C485" s="2" t="s">
        <v>33</v>
      </c>
      <c r="E485" s="10" t="s">
        <v>516</v>
      </c>
    </row>
    <row r="486" spans="1:5" ht="21.75" thickBot="1" x14ac:dyDescent="0.4">
      <c r="A486" s="12">
        <v>2564</v>
      </c>
      <c r="B486" s="2" t="s">
        <v>665</v>
      </c>
      <c r="C486" s="2" t="s">
        <v>33</v>
      </c>
      <c r="E486" s="10" t="s">
        <v>517</v>
      </c>
    </row>
    <row r="487" spans="1:5" ht="21.75" thickBot="1" x14ac:dyDescent="0.4">
      <c r="A487" s="12">
        <v>2564</v>
      </c>
      <c r="B487" s="2" t="s">
        <v>660</v>
      </c>
      <c r="C487" s="2" t="s">
        <v>33</v>
      </c>
      <c r="E487" s="10" t="s">
        <v>519</v>
      </c>
    </row>
    <row r="488" spans="1:5" ht="21.75" thickBot="1" x14ac:dyDescent="0.4">
      <c r="A488" s="12">
        <v>2564</v>
      </c>
      <c r="B488" s="2" t="s">
        <v>660</v>
      </c>
      <c r="C488" s="2" t="s">
        <v>33</v>
      </c>
      <c r="E488" s="10" t="s">
        <v>520</v>
      </c>
    </row>
    <row r="489" spans="1:5" ht="21.75" thickBot="1" x14ac:dyDescent="0.4">
      <c r="A489" s="12">
        <v>2564</v>
      </c>
      <c r="B489" s="2" t="s">
        <v>660</v>
      </c>
      <c r="C489" s="2" t="s">
        <v>33</v>
      </c>
      <c r="E489" s="10" t="s">
        <v>521</v>
      </c>
    </row>
    <row r="490" spans="1:5" ht="21.75" thickBot="1" x14ac:dyDescent="0.4">
      <c r="A490" s="12">
        <v>2564</v>
      </c>
      <c r="B490" s="2" t="s">
        <v>660</v>
      </c>
      <c r="C490" s="2" t="s">
        <v>33</v>
      </c>
      <c r="E490" s="10" t="s">
        <v>523</v>
      </c>
    </row>
    <row r="491" spans="1:5" ht="21.75" thickBot="1" x14ac:dyDescent="0.4">
      <c r="A491" s="12">
        <v>2564</v>
      </c>
      <c r="B491" s="2" t="s">
        <v>665</v>
      </c>
      <c r="C491" s="2" t="s">
        <v>33</v>
      </c>
      <c r="E491" s="10" t="s">
        <v>524</v>
      </c>
    </row>
    <row r="492" spans="1:5" ht="21.75" thickBot="1" x14ac:dyDescent="0.4">
      <c r="A492" s="12">
        <v>2564</v>
      </c>
      <c r="B492" s="2" t="s">
        <v>665</v>
      </c>
      <c r="C492" s="2" t="s">
        <v>33</v>
      </c>
      <c r="E492" s="10" t="s">
        <v>531</v>
      </c>
    </row>
    <row r="493" spans="1:5" ht="21.75" thickBot="1" x14ac:dyDescent="0.4">
      <c r="A493" s="12">
        <v>2564</v>
      </c>
      <c r="B493" s="2" t="s">
        <v>660</v>
      </c>
      <c r="C493" s="2" t="s">
        <v>33</v>
      </c>
      <c r="E493" s="10" t="s">
        <v>532</v>
      </c>
    </row>
    <row r="494" spans="1:5" ht="21.75" thickBot="1" x14ac:dyDescent="0.4">
      <c r="A494" s="12">
        <v>2564</v>
      </c>
      <c r="B494" s="2" t="s">
        <v>665</v>
      </c>
      <c r="C494" s="2" t="s">
        <v>33</v>
      </c>
      <c r="E494" s="10" t="s">
        <v>533</v>
      </c>
    </row>
    <row r="495" spans="1:5" ht="21.75" thickBot="1" x14ac:dyDescent="0.4">
      <c r="A495" s="12">
        <v>2564</v>
      </c>
      <c r="B495" s="2" t="s">
        <v>665</v>
      </c>
      <c r="C495" s="2" t="s">
        <v>33</v>
      </c>
      <c r="E495" s="10" t="s">
        <v>534</v>
      </c>
    </row>
    <row r="496" spans="1:5" ht="21.75" thickBot="1" x14ac:dyDescent="0.4">
      <c r="A496" s="12">
        <v>2564</v>
      </c>
      <c r="B496" s="2" t="s">
        <v>665</v>
      </c>
      <c r="C496" s="2" t="s">
        <v>33</v>
      </c>
      <c r="E496" s="10" t="s">
        <v>535</v>
      </c>
    </row>
    <row r="497" spans="1:5" ht="21.75" thickBot="1" x14ac:dyDescent="0.4">
      <c r="A497" s="12">
        <v>2564</v>
      </c>
      <c r="B497" s="2" t="s">
        <v>665</v>
      </c>
      <c r="C497" s="2" t="s">
        <v>33</v>
      </c>
      <c r="E497" s="10" t="s">
        <v>536</v>
      </c>
    </row>
    <row r="498" spans="1:5" ht="21.75" thickBot="1" x14ac:dyDescent="0.4">
      <c r="A498" s="12">
        <v>2564</v>
      </c>
      <c r="B498" s="2" t="s">
        <v>665</v>
      </c>
      <c r="C498" s="2" t="s">
        <v>33</v>
      </c>
      <c r="E498" s="10" t="s">
        <v>537</v>
      </c>
    </row>
    <row r="499" spans="1:5" ht="21.75" thickBot="1" x14ac:dyDescent="0.4">
      <c r="A499" s="12">
        <v>2564</v>
      </c>
      <c r="B499" s="2" t="s">
        <v>665</v>
      </c>
      <c r="C499" s="2" t="s">
        <v>33</v>
      </c>
      <c r="E499" s="10" t="s">
        <v>540</v>
      </c>
    </row>
    <row r="500" spans="1:5" ht="21.75" thickBot="1" x14ac:dyDescent="0.4">
      <c r="A500" s="12">
        <v>2564</v>
      </c>
      <c r="B500" s="2" t="s">
        <v>665</v>
      </c>
      <c r="C500" s="2" t="s">
        <v>33</v>
      </c>
      <c r="E500" s="10" t="s">
        <v>541</v>
      </c>
    </row>
    <row r="501" spans="1:5" ht="21.75" thickBot="1" x14ac:dyDescent="0.4">
      <c r="A501" s="12">
        <v>2564</v>
      </c>
      <c r="B501" s="2" t="s">
        <v>665</v>
      </c>
      <c r="C501" s="2" t="s">
        <v>33</v>
      </c>
      <c r="E501" s="10" t="s">
        <v>542</v>
      </c>
    </row>
    <row r="502" spans="1:5" ht="21.75" thickBot="1" x14ac:dyDescent="0.4">
      <c r="A502" s="12">
        <v>2564</v>
      </c>
      <c r="B502" s="2" t="s">
        <v>665</v>
      </c>
      <c r="C502" s="2" t="s">
        <v>33</v>
      </c>
      <c r="E502" s="10" t="s">
        <v>543</v>
      </c>
    </row>
    <row r="503" spans="1:5" ht="21.75" thickBot="1" x14ac:dyDescent="0.4">
      <c r="A503" s="12">
        <v>2564</v>
      </c>
      <c r="B503" s="2" t="s">
        <v>665</v>
      </c>
      <c r="C503" s="2" t="s">
        <v>33</v>
      </c>
      <c r="E503" s="10" t="s">
        <v>544</v>
      </c>
    </row>
    <row r="504" spans="1:5" ht="21.75" thickBot="1" x14ac:dyDescent="0.4">
      <c r="A504" s="12">
        <v>2564</v>
      </c>
      <c r="B504" s="2" t="s">
        <v>665</v>
      </c>
      <c r="C504" s="2" t="s">
        <v>33</v>
      </c>
      <c r="E504" s="10" t="s">
        <v>547</v>
      </c>
    </row>
    <row r="505" spans="1:5" ht="21.75" thickBot="1" x14ac:dyDescent="0.4">
      <c r="A505" s="12">
        <v>2564</v>
      </c>
      <c r="B505" s="2" t="s">
        <v>665</v>
      </c>
      <c r="C505" s="2" t="s">
        <v>33</v>
      </c>
      <c r="E505" s="10" t="s">
        <v>549</v>
      </c>
    </row>
    <row r="506" spans="1:5" ht="21.75" thickBot="1" x14ac:dyDescent="0.4">
      <c r="A506" s="12">
        <v>2564</v>
      </c>
      <c r="B506" s="2" t="s">
        <v>660</v>
      </c>
      <c r="C506" s="2" t="s">
        <v>33</v>
      </c>
      <c r="E506" s="10" t="s">
        <v>550</v>
      </c>
    </row>
    <row r="507" spans="1:5" ht="21.75" thickBot="1" x14ac:dyDescent="0.4">
      <c r="A507" s="12">
        <v>2564</v>
      </c>
      <c r="B507" s="2" t="s">
        <v>39</v>
      </c>
      <c r="C507" s="2" t="s">
        <v>33</v>
      </c>
      <c r="E507" s="10" t="s">
        <v>551</v>
      </c>
    </row>
    <row r="508" spans="1:5" ht="21.75" thickBot="1" x14ac:dyDescent="0.4">
      <c r="A508" s="12">
        <v>2564</v>
      </c>
      <c r="B508" s="2" t="s">
        <v>665</v>
      </c>
      <c r="C508" s="2" t="s">
        <v>33</v>
      </c>
      <c r="E508" s="10" t="s">
        <v>552</v>
      </c>
    </row>
    <row r="509" spans="1:5" ht="21.75" thickBot="1" x14ac:dyDescent="0.4">
      <c r="A509" s="12">
        <v>2564</v>
      </c>
      <c r="B509" s="2" t="s">
        <v>660</v>
      </c>
      <c r="C509" s="2" t="s">
        <v>33</v>
      </c>
      <c r="E509" s="10" t="s">
        <v>554</v>
      </c>
    </row>
    <row r="510" spans="1:5" ht="21.75" thickBot="1" x14ac:dyDescent="0.4">
      <c r="A510" s="12">
        <v>2564</v>
      </c>
      <c r="B510" s="2" t="s">
        <v>665</v>
      </c>
      <c r="C510" s="2" t="s">
        <v>33</v>
      </c>
      <c r="E510" s="10" t="s">
        <v>558</v>
      </c>
    </row>
    <row r="511" spans="1:5" ht="21.75" thickBot="1" x14ac:dyDescent="0.4">
      <c r="A511" s="12">
        <v>2564</v>
      </c>
      <c r="B511" s="2" t="s">
        <v>660</v>
      </c>
      <c r="C511" s="2" t="s">
        <v>33</v>
      </c>
      <c r="E511" s="10" t="s">
        <v>210</v>
      </c>
    </row>
    <row r="512" spans="1:5" ht="21.75" thickBot="1" x14ac:dyDescent="0.4">
      <c r="A512" s="12">
        <v>2564</v>
      </c>
      <c r="B512" s="2" t="s">
        <v>660</v>
      </c>
      <c r="C512" s="2" t="s">
        <v>33</v>
      </c>
      <c r="E512" s="10" t="s">
        <v>203</v>
      </c>
    </row>
    <row r="513" spans="1:5" ht="21.75" thickBot="1" x14ac:dyDescent="0.4">
      <c r="A513" s="12">
        <v>2564</v>
      </c>
      <c r="B513" s="2" t="s">
        <v>660</v>
      </c>
      <c r="C513" s="2" t="s">
        <v>33</v>
      </c>
      <c r="E513" s="10" t="s">
        <v>201</v>
      </c>
    </row>
    <row r="514" spans="1:5" ht="21.75" thickBot="1" x14ac:dyDescent="0.4">
      <c r="A514" s="12">
        <v>2564</v>
      </c>
      <c r="B514" s="2" t="s">
        <v>660</v>
      </c>
      <c r="C514" s="2" t="s">
        <v>33</v>
      </c>
      <c r="E514" s="10" t="s">
        <v>202</v>
      </c>
    </row>
    <row r="515" spans="1:5" ht="21.75" thickBot="1" x14ac:dyDescent="0.4">
      <c r="A515" s="12">
        <v>2564</v>
      </c>
      <c r="B515" s="2" t="s">
        <v>660</v>
      </c>
      <c r="C515" s="2" t="s">
        <v>33</v>
      </c>
      <c r="E515" s="10" t="s">
        <v>566</v>
      </c>
    </row>
    <row r="516" spans="1:5" ht="21.75" thickBot="1" x14ac:dyDescent="0.4">
      <c r="A516" s="8">
        <v>2561</v>
      </c>
      <c r="B516" s="3" t="s">
        <v>673</v>
      </c>
      <c r="C516" s="3" t="s">
        <v>34</v>
      </c>
      <c r="D516" s="5"/>
      <c r="E516" s="14" t="s">
        <v>567</v>
      </c>
    </row>
    <row r="517" spans="1:5" ht="21.75" thickBot="1" x14ac:dyDescent="0.4">
      <c r="A517" s="8">
        <v>2563</v>
      </c>
      <c r="B517" s="3" t="s">
        <v>677</v>
      </c>
      <c r="C517" s="3" t="s">
        <v>34</v>
      </c>
      <c r="D517" s="5"/>
      <c r="E517" s="14" t="s">
        <v>572</v>
      </c>
    </row>
    <row r="518" spans="1:5" ht="21.75" thickBot="1" x14ac:dyDescent="0.4">
      <c r="A518" s="12">
        <v>2565</v>
      </c>
      <c r="B518" s="2" t="s">
        <v>675</v>
      </c>
      <c r="C518" s="2" t="s">
        <v>34</v>
      </c>
      <c r="D518" s="4" t="s">
        <v>21</v>
      </c>
      <c r="E518" s="10" t="s">
        <v>574</v>
      </c>
    </row>
    <row r="519" spans="1:5" ht="21.75" thickBot="1" x14ac:dyDescent="0.4">
      <c r="A519" s="12">
        <v>2565</v>
      </c>
      <c r="B519" s="2" t="s">
        <v>675</v>
      </c>
      <c r="C519" s="2" t="s">
        <v>34</v>
      </c>
      <c r="D519" s="4" t="s">
        <v>21</v>
      </c>
      <c r="E519" s="10" t="s">
        <v>575</v>
      </c>
    </row>
    <row r="520" spans="1:5" ht="21.75" thickBot="1" x14ac:dyDescent="0.4">
      <c r="A520" s="12">
        <v>2564</v>
      </c>
      <c r="B520" s="2" t="s">
        <v>674</v>
      </c>
      <c r="C520" s="2" t="s">
        <v>34</v>
      </c>
      <c r="E520" s="10" t="s">
        <v>569</v>
      </c>
    </row>
    <row r="521" spans="1:5" ht="21.75" thickBot="1" x14ac:dyDescent="0.4">
      <c r="A521" s="12">
        <v>2564</v>
      </c>
      <c r="B521" s="2" t="s">
        <v>675</v>
      </c>
      <c r="C521" s="2" t="s">
        <v>34</v>
      </c>
      <c r="E521" s="10" t="s">
        <v>580</v>
      </c>
    </row>
    <row r="522" spans="1:5" ht="21.75" thickBot="1" x14ac:dyDescent="0.4">
      <c r="A522" s="8">
        <v>2560</v>
      </c>
      <c r="B522" s="3" t="s">
        <v>657</v>
      </c>
      <c r="C522" s="3" t="s">
        <v>33</v>
      </c>
      <c r="D522" s="3"/>
      <c r="E522" s="14" t="s">
        <v>78</v>
      </c>
    </row>
    <row r="523" spans="1:5" ht="21.75" thickBot="1" x14ac:dyDescent="0.4">
      <c r="A523" s="8">
        <v>2561</v>
      </c>
      <c r="B523" s="3" t="s">
        <v>657</v>
      </c>
      <c r="C523" s="3" t="s">
        <v>33</v>
      </c>
      <c r="D523" s="3"/>
      <c r="E523" s="14" t="s">
        <v>79</v>
      </c>
    </row>
    <row r="524" spans="1:5" ht="21.75" thickBot="1" x14ac:dyDescent="0.4">
      <c r="A524" s="8">
        <v>2561</v>
      </c>
      <c r="B524" s="3" t="s">
        <v>657</v>
      </c>
      <c r="C524" s="3" t="s">
        <v>33</v>
      </c>
      <c r="D524" s="3"/>
      <c r="E524" s="14" t="s">
        <v>80</v>
      </c>
    </row>
    <row r="525" spans="1:5" ht="21.75" thickBot="1" x14ac:dyDescent="0.4">
      <c r="A525" s="8">
        <v>2562</v>
      </c>
      <c r="B525" s="3" t="s">
        <v>657</v>
      </c>
      <c r="C525" s="3" t="s">
        <v>33</v>
      </c>
      <c r="D525" s="3"/>
      <c r="E525" s="14" t="s">
        <v>86</v>
      </c>
    </row>
    <row r="526" spans="1:5" ht="21.75" thickBot="1" x14ac:dyDescent="0.4">
      <c r="A526" s="8">
        <v>2562</v>
      </c>
      <c r="B526" s="3" t="s">
        <v>657</v>
      </c>
      <c r="C526" s="3" t="s">
        <v>33</v>
      </c>
      <c r="D526" s="3"/>
      <c r="E526" s="14" t="s">
        <v>98</v>
      </c>
    </row>
    <row r="527" spans="1:5" ht="21.75" thickBot="1" x14ac:dyDescent="0.4">
      <c r="A527" s="8">
        <v>2562</v>
      </c>
      <c r="B527" s="3" t="s">
        <v>657</v>
      </c>
      <c r="C527" s="3" t="s">
        <v>33</v>
      </c>
      <c r="D527" s="3"/>
      <c r="E527" s="14" t="s">
        <v>99</v>
      </c>
    </row>
    <row r="528" spans="1:5" ht="21.75" thickBot="1" x14ac:dyDescent="0.4">
      <c r="A528" s="8">
        <v>2563</v>
      </c>
      <c r="B528" s="3" t="s">
        <v>657</v>
      </c>
      <c r="C528" s="3" t="s">
        <v>33</v>
      </c>
      <c r="D528" s="5"/>
      <c r="E528" s="14" t="s">
        <v>242</v>
      </c>
    </row>
    <row r="529" spans="1:5" ht="21.75" thickBot="1" x14ac:dyDescent="0.4">
      <c r="A529" s="8">
        <v>2562</v>
      </c>
      <c r="B529" s="3" t="s">
        <v>657</v>
      </c>
      <c r="C529" s="3" t="s">
        <v>33</v>
      </c>
      <c r="D529" s="5"/>
      <c r="E529" s="14" t="s">
        <v>247</v>
      </c>
    </row>
    <row r="530" spans="1:5" ht="21.75" thickBot="1" x14ac:dyDescent="0.4">
      <c r="A530" s="8">
        <v>2562</v>
      </c>
      <c r="B530" s="3" t="s">
        <v>657</v>
      </c>
      <c r="C530" s="3" t="s">
        <v>33</v>
      </c>
      <c r="D530" s="5"/>
      <c r="E530" s="14" t="s">
        <v>248</v>
      </c>
    </row>
    <row r="531" spans="1:5" ht="21.75" thickBot="1" x14ac:dyDescent="0.4">
      <c r="A531" s="8">
        <v>2562</v>
      </c>
      <c r="B531" s="3" t="s">
        <v>657</v>
      </c>
      <c r="C531" s="3" t="s">
        <v>33</v>
      </c>
      <c r="D531" s="5"/>
      <c r="E531" s="14" t="s">
        <v>249</v>
      </c>
    </row>
    <row r="532" spans="1:5" ht="21.75" thickBot="1" x14ac:dyDescent="0.4">
      <c r="A532" s="8">
        <v>2562</v>
      </c>
      <c r="B532" s="3" t="s">
        <v>657</v>
      </c>
      <c r="C532" s="3" t="s">
        <v>33</v>
      </c>
      <c r="D532" s="5"/>
      <c r="E532" s="14" t="s">
        <v>250</v>
      </c>
    </row>
    <row r="533" spans="1:5" ht="21.75" thickBot="1" x14ac:dyDescent="0.4">
      <c r="A533" s="8">
        <v>2562</v>
      </c>
      <c r="B533" s="3" t="s">
        <v>657</v>
      </c>
      <c r="C533" s="3" t="s">
        <v>33</v>
      </c>
      <c r="D533" s="5"/>
      <c r="E533" s="14" t="s">
        <v>251</v>
      </c>
    </row>
    <row r="534" spans="1:5" ht="21.75" thickBot="1" x14ac:dyDescent="0.4">
      <c r="A534" s="8">
        <v>2562</v>
      </c>
      <c r="B534" s="3" t="s">
        <v>657</v>
      </c>
      <c r="C534" s="3" t="s">
        <v>33</v>
      </c>
      <c r="D534" s="5"/>
      <c r="E534" s="14" t="s">
        <v>252</v>
      </c>
    </row>
    <row r="535" spans="1:5" ht="21.75" thickBot="1" x14ac:dyDescent="0.4">
      <c r="A535" s="8">
        <v>2560</v>
      </c>
      <c r="B535" s="3" t="s">
        <v>657</v>
      </c>
      <c r="C535" s="3" t="s">
        <v>33</v>
      </c>
      <c r="D535" s="5"/>
      <c r="E535" s="14" t="s">
        <v>253</v>
      </c>
    </row>
    <row r="536" spans="1:5" ht="21.75" thickBot="1" x14ac:dyDescent="0.4">
      <c r="A536" s="8">
        <v>2563</v>
      </c>
      <c r="B536" s="3" t="s">
        <v>657</v>
      </c>
      <c r="C536" s="3" t="s">
        <v>33</v>
      </c>
      <c r="D536" s="5"/>
      <c r="E536" s="14" t="s">
        <v>261</v>
      </c>
    </row>
    <row r="537" spans="1:5" ht="21.75" thickBot="1" x14ac:dyDescent="0.4">
      <c r="A537" s="8">
        <v>2563</v>
      </c>
      <c r="B537" s="3" t="s">
        <v>657</v>
      </c>
      <c r="C537" s="3" t="s">
        <v>33</v>
      </c>
      <c r="D537" s="5"/>
      <c r="E537" s="14" t="s">
        <v>359</v>
      </c>
    </row>
    <row r="538" spans="1:5" ht="21.75" thickBot="1" x14ac:dyDescent="0.4">
      <c r="A538" s="8">
        <v>2563</v>
      </c>
      <c r="B538" s="3" t="s">
        <v>676</v>
      </c>
      <c r="C538" s="3" t="s">
        <v>34</v>
      </c>
      <c r="D538" s="5"/>
      <c r="E538" s="14" t="s">
        <v>571</v>
      </c>
    </row>
    <row r="539" spans="1:5" ht="21.75" thickBot="1" x14ac:dyDescent="0.4">
      <c r="A539" s="12">
        <v>2565</v>
      </c>
      <c r="B539" s="2" t="s">
        <v>651</v>
      </c>
      <c r="C539" s="2" t="s">
        <v>649</v>
      </c>
      <c r="D539" s="2" t="s">
        <v>21</v>
      </c>
      <c r="E539" s="10" t="s">
        <v>62</v>
      </c>
    </row>
    <row r="540" spans="1:5" ht="21.75" thickBot="1" x14ac:dyDescent="0.4">
      <c r="A540" s="12">
        <v>2564</v>
      </c>
      <c r="B540" s="2" t="s">
        <v>651</v>
      </c>
      <c r="C540" s="2" t="s">
        <v>649</v>
      </c>
      <c r="D540" s="2"/>
      <c r="E540" s="10" t="s">
        <v>61</v>
      </c>
    </row>
    <row r="541" spans="1:5" s="5" customFormat="1" ht="21.75" thickBot="1" x14ac:dyDescent="0.4">
      <c r="A541" s="8">
        <v>2562</v>
      </c>
      <c r="B541" s="3" t="s">
        <v>657</v>
      </c>
      <c r="C541" s="3" t="s">
        <v>33</v>
      </c>
      <c r="E541" s="14" t="s">
        <v>127</v>
      </c>
    </row>
    <row r="542" spans="1:5" s="5" customFormat="1" ht="21.75" thickBot="1" x14ac:dyDescent="0.4">
      <c r="A542" s="8">
        <v>2563</v>
      </c>
      <c r="B542" s="3" t="s">
        <v>664</v>
      </c>
      <c r="C542" s="3" t="s">
        <v>33</v>
      </c>
      <c r="E542" s="14" t="s">
        <v>262</v>
      </c>
    </row>
    <row r="543" spans="1:5" s="5" customFormat="1" ht="21.75" thickBot="1" x14ac:dyDescent="0.4">
      <c r="A543" s="12">
        <v>2564</v>
      </c>
      <c r="B543" s="2" t="s">
        <v>39</v>
      </c>
      <c r="C543" s="2" t="s">
        <v>33</v>
      </c>
      <c r="D543" s="4"/>
      <c r="E543" s="10" t="s">
        <v>548</v>
      </c>
    </row>
    <row r="544" spans="1:5" s="5" customFormat="1" ht="21.75" thickBot="1" x14ac:dyDescent="0.4">
      <c r="A544" s="12">
        <v>2565</v>
      </c>
      <c r="B544" s="2" t="s">
        <v>674</v>
      </c>
      <c r="C544" s="2" t="s">
        <v>34</v>
      </c>
      <c r="D544" s="4" t="s">
        <v>21</v>
      </c>
      <c r="E544" s="10" t="s">
        <v>578</v>
      </c>
    </row>
    <row r="545" spans="1:5" s="5" customFormat="1" ht="21.75" thickBot="1" x14ac:dyDescent="0.4">
      <c r="A545" s="12">
        <v>2565</v>
      </c>
      <c r="B545" s="2" t="s">
        <v>674</v>
      </c>
      <c r="C545" s="2" t="s">
        <v>34</v>
      </c>
      <c r="D545" s="4" t="s">
        <v>21</v>
      </c>
      <c r="E545" s="10" t="s">
        <v>579</v>
      </c>
    </row>
    <row r="546" spans="1:5" s="5" customFormat="1" ht="21.75" thickBot="1" x14ac:dyDescent="0.4">
      <c r="A546" s="8">
        <v>2563</v>
      </c>
      <c r="B546" s="3" t="s">
        <v>656</v>
      </c>
      <c r="C546" s="3" t="s">
        <v>31</v>
      </c>
      <c r="D546" s="3"/>
      <c r="E546" s="14" t="s">
        <v>70</v>
      </c>
    </row>
    <row r="547" spans="1:5" s="5" customFormat="1" ht="21.75" thickBot="1" x14ac:dyDescent="0.4">
      <c r="A547" s="12">
        <v>2564</v>
      </c>
      <c r="B547" s="2" t="s">
        <v>39</v>
      </c>
      <c r="C547" s="2" t="s">
        <v>33</v>
      </c>
      <c r="D547" s="4"/>
      <c r="E547" s="10" t="s">
        <v>555</v>
      </c>
    </row>
    <row r="548" spans="1:5" s="5" customFormat="1" ht="21.75" thickBot="1" x14ac:dyDescent="0.4">
      <c r="A548" s="12">
        <v>2564</v>
      </c>
      <c r="B548" s="2" t="s">
        <v>39</v>
      </c>
      <c r="C548" s="2" t="s">
        <v>33</v>
      </c>
      <c r="D548" s="4"/>
      <c r="E548" s="10" t="s">
        <v>556</v>
      </c>
    </row>
    <row r="549" spans="1:5" ht="21.75" thickBot="1" x14ac:dyDescent="0.4">
      <c r="A549" s="12">
        <v>2564</v>
      </c>
      <c r="B549" s="2" t="s">
        <v>39</v>
      </c>
      <c r="C549" s="2" t="s">
        <v>33</v>
      </c>
      <c r="E549" s="10" t="s">
        <v>557</v>
      </c>
    </row>
    <row r="550" spans="1:5" ht="21.75" thickBot="1" x14ac:dyDescent="0.4">
      <c r="A550" s="8">
        <v>2562</v>
      </c>
      <c r="B550" s="3" t="s">
        <v>39</v>
      </c>
      <c r="C550" s="3" t="s">
        <v>33</v>
      </c>
      <c r="D550" s="5"/>
      <c r="E550" s="14" t="s">
        <v>191</v>
      </c>
    </row>
    <row r="551" spans="1:5" ht="21.75" thickBot="1" x14ac:dyDescent="0.4">
      <c r="A551" s="8">
        <v>2562</v>
      </c>
      <c r="B551" s="3" t="s">
        <v>660</v>
      </c>
      <c r="C551" s="3" t="s">
        <v>33</v>
      </c>
      <c r="D551" s="5"/>
      <c r="E551" s="14" t="s">
        <v>194</v>
      </c>
    </row>
    <row r="552" spans="1:5" ht="21.75" thickBot="1" x14ac:dyDescent="0.4">
      <c r="A552" s="8">
        <v>2563</v>
      </c>
      <c r="B552" s="3" t="s">
        <v>660</v>
      </c>
      <c r="C552" s="3" t="s">
        <v>33</v>
      </c>
      <c r="D552" s="5"/>
      <c r="E552" s="14" t="s">
        <v>246</v>
      </c>
    </row>
    <row r="553" spans="1:5" ht="21.75" thickBot="1" x14ac:dyDescent="0.4">
      <c r="A553" s="8">
        <v>2562</v>
      </c>
      <c r="B553" s="3" t="s">
        <v>657</v>
      </c>
      <c r="C553" s="3" t="s">
        <v>33</v>
      </c>
      <c r="D553" s="5"/>
      <c r="E553" s="14" t="s">
        <v>189</v>
      </c>
    </row>
    <row r="554" spans="1:5" ht="21.75" thickBot="1" x14ac:dyDescent="0.4">
      <c r="A554" s="8">
        <v>2563</v>
      </c>
      <c r="B554" s="3" t="s">
        <v>39</v>
      </c>
      <c r="C554" s="3" t="s">
        <v>33</v>
      </c>
      <c r="D554" s="5"/>
      <c r="E554" s="14" t="s">
        <v>260</v>
      </c>
    </row>
    <row r="555" spans="1:5" ht="21.75" thickBot="1" x14ac:dyDescent="0.4">
      <c r="A555" s="8">
        <v>2563</v>
      </c>
      <c r="B555" s="3" t="s">
        <v>657</v>
      </c>
      <c r="C555" s="3" t="s">
        <v>33</v>
      </c>
      <c r="D555" s="5"/>
      <c r="E555" s="14" t="s">
        <v>363</v>
      </c>
    </row>
    <row r="556" spans="1:5" ht="21.75" thickBot="1" x14ac:dyDescent="0.4">
      <c r="A556" s="8">
        <v>2563</v>
      </c>
      <c r="B556" s="3" t="s">
        <v>657</v>
      </c>
      <c r="C556" s="3" t="s">
        <v>33</v>
      </c>
      <c r="D556" s="5"/>
      <c r="E556" s="14" t="s">
        <v>364</v>
      </c>
    </row>
    <row r="557" spans="1:5" s="5" customFormat="1" ht="21.75" thickBot="1" x14ac:dyDescent="0.4">
      <c r="A557" s="12">
        <v>2564</v>
      </c>
      <c r="B557" s="2" t="s">
        <v>664</v>
      </c>
      <c r="C557" s="2" t="s">
        <v>33</v>
      </c>
      <c r="D557" s="4"/>
      <c r="E557" s="10" t="s">
        <v>493</v>
      </c>
    </row>
    <row r="558" spans="1:5" ht="21.75" thickBot="1" x14ac:dyDescent="0.4">
      <c r="A558" s="8">
        <v>2562</v>
      </c>
      <c r="B558" s="3" t="s">
        <v>673</v>
      </c>
      <c r="C558" s="3" t="s">
        <v>34</v>
      </c>
      <c r="D558" s="5"/>
      <c r="E558" s="25" t="s">
        <v>568</v>
      </c>
    </row>
  </sheetData>
  <autoFilter ref="A1:E558"/>
  <hyperlinks>
    <hyperlink ref="E106" r:id="rId1" display="https://emenscr.nesdc.go.th/viewer/view.html?id=5e15456fdfe25e34a85729ef&amp;username=moi02271021"/>
    <hyperlink ref="E107" r:id="rId2" display="https://emenscr.nesdc.go.th/viewer/view.html?id=5e15511f5bd1be34a78e3d20&amp;username=moi02271021"/>
    <hyperlink ref="E108" r:id="rId3" display="https://emenscr.nesdc.go.th/viewer/view.html?id=5e155404982ef8693747b396&amp;username=moi02271021"/>
    <hyperlink ref="E109" r:id="rId4" display="https://emenscr.nesdc.go.th/viewer/view.html?id=5fc5b329da05356620e16c4d&amp;username=moi0017221"/>
    <hyperlink ref="E10" r:id="rId5" display="https://emenscr.nesdc.go.th/viewer/view.html?id=5fc714589571721336792dd5&amp;username=moi02271011"/>
    <hyperlink ref="E11" r:id="rId6" display="https://emenscr.nesdc.go.th/viewer/view.html?id=5fc731c69571721336792e0a&amp;username=moi02271011"/>
    <hyperlink ref="E110" r:id="rId7" display="https://emenscr.nesdc.go.th/viewer/view.html?id=5fc9ce0a5d06316aaee532e2&amp;username=moi02271021"/>
    <hyperlink ref="E111" r:id="rId8" display="https://emenscr.nesdc.go.th/viewer/view.html?id=5fc9d5f6a8d9686aa79eec5c&amp;username=moi02271021"/>
    <hyperlink ref="E112" r:id="rId9" display="https://emenscr.nesdc.go.th/viewer/view.html?id=5fc9e5b88290676ab1b9c835&amp;username=moi02271021"/>
    <hyperlink ref="E113" r:id="rId10" display="https://emenscr.nesdc.go.th/viewer/view.html?id=5fcfadb356035d16079a0a41&amp;username=moi02271021"/>
    <hyperlink ref="E97" r:id="rId11" display="https://emenscr.nesdc.go.th/viewer/view.html?id=5cef568943f43b4179ea0c42&amp;username=moac06151"/>
    <hyperlink ref="E98" r:id="rId12" display="https://emenscr.nesdc.go.th/viewer/view.html?id=5e01f39042c5ca49af55ab14&amp;username=moac05051"/>
    <hyperlink ref="E114" r:id="rId13" display="https://emenscr.nesdc.go.th/viewer/view.html?id=5f05a4d3fcb1dd522419d39e&amp;username=moac7015000081"/>
    <hyperlink ref="E539" r:id="rId14" display="https://emenscr.nesdc.go.th/viewer/view.html?id=5f2a73cbced4a7391a24f201&amp;username=moac7015000031"/>
    <hyperlink ref="E99" r:id="rId15" display="https://emenscr.nesdc.go.th/viewer/view.html?id=5f2ba5981bb712252cdabb02&amp;username=moac05091"/>
    <hyperlink ref="E100" r:id="rId16" display="https://emenscr.nesdc.go.th/viewer/view.html?id=5f2bb31fab9aa9251e67f5a5&amp;username=moac06061"/>
    <hyperlink ref="E540" r:id="rId17" display="https://emenscr.nesdc.go.th/viewer/view.html?id=5fb351ff152e2542a428cf73&amp;username=moac7015000081"/>
    <hyperlink ref="E101" r:id="rId18" display="https://emenscr.nesdc.go.th/viewer/view.html?id=5fbe0e320d3eec2a6b9e4e0d&amp;username=moac06151"/>
    <hyperlink ref="E102" r:id="rId19" display="https://emenscr.nesdc.go.th/viewer/view.html?id=5fc0ae240d3eec2a6b9e503e&amp;username=moac05051"/>
    <hyperlink ref="E2" r:id="rId20" display="https://emenscr.nesdc.go.th/viewer/view.html?id=5d53b8473ffbd814bb4cc729&amp;username=industry04081"/>
    <hyperlink ref="E3" r:id="rId21" display="https://emenscr.nesdc.go.th/viewer/view.html?id=5df34282c24dfe2c4f174cdc&amp;username=industry04081"/>
    <hyperlink ref="E4" r:id="rId22" display="https://emenscr.nesdc.go.th/viewer/view.html?id=5ee337aebd0aa70e519a7f70&amp;username=industry04081"/>
    <hyperlink ref="E115" r:id="rId23" display="https://emenscr.nesdc.go.th/viewer/view.html?id=5e0db4c858d9a63ef04e4af3&amp;username=district72021"/>
    <hyperlink ref="E116" r:id="rId24" display="https://emenscr.nesdc.go.th/viewer/view.html?id=5e0dd666d0bc3c3ee66ceabc&amp;username=district72011"/>
    <hyperlink ref="E546" r:id="rId25" display="https://emenscr.nesdc.go.th/viewer/view.html?id=5e2aa67e4f8c1b2f7a599a86&amp;username=moi0022931"/>
    <hyperlink ref="E117" r:id="rId26" display="https://emenscr.nesdc.go.th/viewer/view.html?id=5e2aac39588bda2f75ddb86a&amp;username=moi0022931"/>
    <hyperlink ref="E118" r:id="rId27" display="https://emenscr.nesdc.go.th/viewer/view.html?id=5e329e20d3c2bc0be704628c&amp;username=moi0022581"/>
    <hyperlink ref="E119" r:id="rId28" display="https://emenscr.nesdc.go.th/viewer/view.html?id=5f055f799d894252255a6cd3&amp;username=district58051"/>
    <hyperlink ref="E120" r:id="rId29" display="https://emenscr.nesdc.go.th/viewer/view.html?id=5f05682bfcb1dd522419d2f9&amp;username=district58051"/>
    <hyperlink ref="E121" r:id="rId30" display="https://emenscr.nesdc.go.th/viewer/view.html?id=5f8408c4cda8000329798dc7&amp;username=district40191"/>
    <hyperlink ref="E12" r:id="rId31" display="https://emenscr.nesdc.go.th/viewer/view.html?id=5b1a2a49bdb2d17e2f9a1554&amp;username=mot03051"/>
    <hyperlink ref="E13" r:id="rId32" display="https://emenscr.nesdc.go.th/viewer/view.html?id=5b1a2eb9bdb2d17e2f9a1558&amp;username=mot03051"/>
    <hyperlink ref="E522" r:id="rId33" display="https://emenscr.nesdc.go.th/viewer/view.html?id=5b1a31e9bdb2d17e2f9a155c&amp;username=mot03051"/>
    <hyperlink ref="E523" r:id="rId34" display="https://emenscr.nesdc.go.th/viewer/view.html?id=5b1a33dcea79507e38d7c546&amp;username=mot03051"/>
    <hyperlink ref="E524" r:id="rId35" display="https://emenscr.nesdc.go.th/viewer/view.html?id=5b1a3586ea79507e38d7c548&amp;username=mot03051"/>
    <hyperlink ref="E122" r:id="rId36" display="https://emenscr.nesdc.go.th/viewer/view.html?id=5b1a36a9916f477e3991ea69&amp;username=mot03051"/>
    <hyperlink ref="E123" r:id="rId37" display="https://emenscr.nesdc.go.th/viewer/view.html?id=5b1a380ebdb2d17e2f9a1562&amp;username=mot03051"/>
    <hyperlink ref="E124" r:id="rId38" display="https://emenscr.nesdc.go.th/viewer/view.html?id=5b1a39d8ea79507e38d7c54f&amp;username=mot03051"/>
    <hyperlink ref="E39" r:id="rId39" display="https://emenscr.nesdc.go.th/viewer/view.html?id=5b1a3a987587e67e2e720d75&amp;username=mot03051"/>
    <hyperlink ref="E125" r:id="rId40" display="https://emenscr.nesdc.go.th/viewer/view.html?id=5b1a3dfa7587e67e2e720d79&amp;username=mot03051"/>
    <hyperlink ref="E525" r:id="rId41" display="https://emenscr.nesdc.go.th/viewer/view.html?id=5b1a439aea79507e38d7c559&amp;username=mot03051"/>
    <hyperlink ref="E126" r:id="rId42" display="https://emenscr.nesdc.go.th/viewer/view.html?id=5b1a4816916f477e3991ea7d&amp;username=mot03051"/>
    <hyperlink ref="E127" r:id="rId43" display="https://emenscr.nesdc.go.th/viewer/view.html?id=5b1a486abdb2d17e2f9a1578&amp;username=mot03051"/>
    <hyperlink ref="E128" r:id="rId44" display="https://emenscr.nesdc.go.th/viewer/view.html?id=5b1a4983ea79507e38d7c564&amp;username=mot03051"/>
    <hyperlink ref="E129" r:id="rId45" display="https://emenscr.nesdc.go.th/viewer/view.html?id=5b1a4ab8bdb2d17e2f9a157c&amp;username=mot03051"/>
    <hyperlink ref="E130" r:id="rId46" display="https://emenscr.nesdc.go.th/viewer/view.html?id=5b1a4bd2ea79507e38d7c566&amp;username=mot03051"/>
    <hyperlink ref="E131" r:id="rId47" display="https://emenscr.nesdc.go.th/viewer/view.html?id=5b1a4cbdbdb2d17e2f9a1580&amp;username=mot03051"/>
    <hyperlink ref="E132" r:id="rId48" display="https://emenscr.nesdc.go.th/viewer/view.html?id=5b1a4db67587e67e2e720d90&amp;username=mot03051"/>
    <hyperlink ref="E133" r:id="rId49" display="https://emenscr.nesdc.go.th/viewer/view.html?id=5b1a4eb87587e67e2e720d93&amp;username=mot03051"/>
    <hyperlink ref="E134" r:id="rId50" display="https://emenscr.nesdc.go.th/viewer/view.html?id=5b1a4fad916f477e3991ea8f&amp;username=mot03051"/>
    <hyperlink ref="E135" r:id="rId51" display="https://emenscr.nesdc.go.th/viewer/view.html?id=5b1a50b9bdb2d17e2f9a1585&amp;username=mot03051"/>
    <hyperlink ref="E136" r:id="rId52" display="https://emenscr.nesdc.go.th/viewer/view.html?id=5b1a51d9ea79507e38d7c56f&amp;username=mot03051"/>
    <hyperlink ref="E526" r:id="rId53" display="https://emenscr.nesdc.go.th/viewer/view.html?id=5b1a53de916f477e3991ea93&amp;username=mot03051"/>
    <hyperlink ref="E527" r:id="rId54" display="https://emenscr.nesdc.go.th/viewer/view.html?id=5b1a55a9bdb2d17e2f9a158b&amp;username=mot03051"/>
    <hyperlink ref="E137" r:id="rId55" display="https://emenscr.nesdc.go.th/viewer/view.html?id=5b1a5701916f477e3991ea96&amp;username=mot03051"/>
    <hyperlink ref="E138" r:id="rId56" display="https://emenscr.nesdc.go.th/viewer/view.html?id=5b1a5802916f477e3991ea98&amp;username=mot03051"/>
    <hyperlink ref="E139" r:id="rId57" display="https://emenscr.nesdc.go.th/viewer/view.html?id=5b1a58d7916f477e3991ea9a&amp;username=mot03051"/>
    <hyperlink ref="E140" r:id="rId58" display="https://emenscr.nesdc.go.th/viewer/view.html?id=5b1a59277587e67e2e720da3&amp;username=mot03051"/>
    <hyperlink ref="E141" r:id="rId59" display="https://emenscr.nesdc.go.th/viewer/view.html?id=5b1a5aab7587e67e2e720da4&amp;username=mot03051"/>
    <hyperlink ref="E142" r:id="rId60" display="https://emenscr.nesdc.go.th/viewer/view.html?id=5b1a5dbd7587e67e2e720da8&amp;username=mot03051"/>
    <hyperlink ref="E143" r:id="rId61" display="https://emenscr.nesdc.go.th/viewer/view.html?id=5b1a5e3fbdb2d17e2f9a1590&amp;username=mot03191"/>
    <hyperlink ref="E144" r:id="rId62" display="https://emenscr.nesdc.go.th/viewer/view.html?id=5b1a5ed2916f477e3991ea9e&amp;username=mot03051"/>
    <hyperlink ref="E145" r:id="rId63" display="https://emenscr.nesdc.go.th/viewer/view.html?id=5b1a5ff6ea79507e38d7c57f&amp;username=mot03051"/>
    <hyperlink ref="E146" r:id="rId64" display="https://emenscr.nesdc.go.th/viewer/view.html?id=5b1a6158bdb2d17e2f9a1593&amp;username=mot03051"/>
    <hyperlink ref="E147" r:id="rId65" display="https://emenscr.nesdc.go.th/viewer/view.html?id=5b1a62d4bdb2d17e2f9a1595&amp;username=mot03051"/>
    <hyperlink ref="E148" r:id="rId66" display="https://emenscr.nesdc.go.th/viewer/view.html?id=5b1a63e07587e67e2e720dad&amp;username=mot03051"/>
    <hyperlink ref="E149" r:id="rId67" display="https://emenscr.nesdc.go.th/viewer/view.html?id=5b1d07937587e67e2e720e6b&amp;username=mot03051"/>
    <hyperlink ref="E150" r:id="rId68" display="https://emenscr.nesdc.go.th/viewer/view.html?id=5b1d0a63bdb2d17e2f9a160f&amp;username=mot03051"/>
    <hyperlink ref="E151" r:id="rId69" display="https://emenscr.nesdc.go.th/viewer/view.html?id=5b1d0c3ebdb2d17e2f9a1610&amp;username=mot03051"/>
    <hyperlink ref="E152" r:id="rId70" display="https://emenscr.nesdc.go.th/viewer/view.html?id=5b1d0fe97587e67e2e720e6c&amp;username=mot03051"/>
    <hyperlink ref="E153" r:id="rId71" display="https://emenscr.nesdc.go.th/viewer/view.html?id=5b1d117cbdb2d17e2f9a1611&amp;username=mot03051"/>
    <hyperlink ref="E154" r:id="rId72" display="https://emenscr.nesdc.go.th/viewer/view.html?id=5b1d12dfea79507e38d7c618&amp;username=mot03051"/>
    <hyperlink ref="E155" r:id="rId73" display="https://emenscr.nesdc.go.th/viewer/view.html?id=5b1d1409916f477e3991eb22&amp;username=mot03051"/>
    <hyperlink ref="E156" r:id="rId74" display="https://emenscr.nesdc.go.th/viewer/view.html?id=5b1d1535bdb2d17e2f9a1612&amp;username=mot03051"/>
    <hyperlink ref="E157" r:id="rId75" display="https://emenscr.nesdc.go.th/viewer/view.html?id=5b1d1646916f477e3991eb23&amp;username=mot03051"/>
    <hyperlink ref="E158" r:id="rId76" display="https://emenscr.nesdc.go.th/viewer/view.html?id=5b1d17a0916f477e3991eb24&amp;username=mot03051"/>
    <hyperlink ref="E159" r:id="rId77" display="https://emenscr.nesdc.go.th/viewer/view.html?id=5b1d18da7587e67e2e720e6e&amp;username=mot03051"/>
    <hyperlink ref="E160" r:id="rId78" display="https://emenscr.nesdc.go.th/viewer/view.html?id=5b1d19e77587e67e2e720e6f&amp;username=mot03051"/>
    <hyperlink ref="E161" r:id="rId79" display="https://emenscr.nesdc.go.th/viewer/view.html?id=5b1de2b2bdb2d17e2f9a1623&amp;username=mot03051"/>
    <hyperlink ref="E162" r:id="rId80" display="https://emenscr.nesdc.go.th/viewer/view.html?id=5b1de8a7916f477e3991eb31&amp;username=mot03191"/>
    <hyperlink ref="E163" r:id="rId81" display="https://emenscr.nesdc.go.th/viewer/view.html?id=5b1f94797587e67e2e720fd8&amp;username=mot03071"/>
    <hyperlink ref="E541" r:id="rId82" display="https://emenscr.nesdc.go.th/viewer/view.html?id=5b1f994fea79507e38d7c78c&amp;username=mot03081"/>
    <hyperlink ref="E14" r:id="rId83" display="https://emenscr.nesdc.go.th/viewer/view.html?id=5b1fa0d8916f477e3991ecb0&amp;username=mot03101"/>
    <hyperlink ref="E15" r:id="rId84" display="https://emenscr.nesdc.go.th/viewer/view.html?id=5b1fb181ea79507e38d7c7ba&amp;username=exat071"/>
    <hyperlink ref="E16" r:id="rId85" display="https://emenscr.nesdc.go.th/viewer/view.html?id=5b1ffdfebdb2d17e2f9a17c6&amp;username=mot03201"/>
    <hyperlink ref="E17" r:id="rId86" display="https://emenscr.nesdc.go.th/viewer/view.html?id=5b20afe5916f477e3991ed82&amp;username=mot03171"/>
    <hyperlink ref="E18" r:id="rId87" display="https://emenscr.nesdc.go.th/viewer/view.html?id=5b20bee6916f477e3991edab&amp;username=mot03171"/>
    <hyperlink ref="E19" r:id="rId88" display="https://emenscr.nesdc.go.th/viewer/view.html?id=5b20bfeb7587e67e2e721119&amp;username=mot03171"/>
    <hyperlink ref="E164" r:id="rId89" display="https://emenscr.nesdc.go.th/viewer/view.html?id=5b20c000bdb2d17e2f9a1892&amp;username=mot03201"/>
    <hyperlink ref="E165" r:id="rId90" display="https://emenscr.nesdc.go.th/viewer/view.html?id=5b20c4e8bdb2d17e2f9a18ad&amp;username=port60001"/>
    <hyperlink ref="E166" r:id="rId91" display="https://emenscr.nesdc.go.th/viewer/view.html?id=5b20d2d87587e67e2e721189&amp;username=mot03181"/>
    <hyperlink ref="E167" r:id="rId92" display="https://emenscr.nesdc.go.th/viewer/view.html?id=5b20dcb8bdb2d17e2f9a1941&amp;username=mot03051"/>
    <hyperlink ref="E168" r:id="rId93" display="https://emenscr.nesdc.go.th/viewer/view.html?id=5b20f093ea79507e38d7c9be&amp;username=exat071"/>
    <hyperlink ref="E169" r:id="rId94" display="https://emenscr.nesdc.go.th/viewer/view.html?id=5b20f439916f477e3991eefd&amp;username=mot04101"/>
    <hyperlink ref="E170" r:id="rId95" display="https://emenscr.nesdc.go.th/viewer/view.html?id=5b21004dbdb2d17e2f9a1a03&amp;username=mot03201"/>
    <hyperlink ref="E171" r:id="rId96" display="https://emenscr.nesdc.go.th/viewer/view.html?id=5b21120eea79507e38d7ca4d&amp;username=mot03201"/>
    <hyperlink ref="E172" r:id="rId97" display="https://emenscr.nesdc.go.th/viewer/view.html?id=5b211603bdb2d17e2f9a1a31&amp;username=mot03201"/>
    <hyperlink ref="E173" r:id="rId98" display="https://emenscr.nesdc.go.th/viewer/view.html?id=5b211b11916f477e3991ef81&amp;username=mot03201"/>
    <hyperlink ref="E174" r:id="rId99" display="https://emenscr.nesdc.go.th/viewer/view.html?id=5b211e2e916f477e3991ef8d&amp;username=mot03201"/>
    <hyperlink ref="E175" r:id="rId100" display="https://emenscr.nesdc.go.th/viewer/view.html?id=5b211f77ea79507e38d7ca6c&amp;username=mot03201"/>
    <hyperlink ref="E176" r:id="rId101" display="https://emenscr.nesdc.go.th/viewer/view.html?id=5b2125c9ea79507e38d7ca7c&amp;username=mot03201"/>
    <hyperlink ref="E177" r:id="rId102" display="https://emenscr.nesdc.go.th/viewer/view.html?id=5b21279eea79507e38d7ca7e&amp;username=mot03201"/>
    <hyperlink ref="E178" r:id="rId103" display="https://emenscr.nesdc.go.th/viewer/view.html?id=5b2128ef916f477e3991efa1&amp;username=mot03101"/>
    <hyperlink ref="E179" r:id="rId104" display="https://emenscr.nesdc.go.th/viewer/view.html?id=5b212b12916f477e3991efa7&amp;username=mot03201"/>
    <hyperlink ref="E180" r:id="rId105" display="https://emenscr.nesdc.go.th/viewer/view.html?id=5b21f0da7587e67e2e72132f&amp;username=mot061431"/>
    <hyperlink ref="E181" r:id="rId106" display="https://emenscr.nesdc.go.th/viewer/view.html?id=5b220b98ea79507e38d7cadb&amp;username=port51001"/>
    <hyperlink ref="E182" r:id="rId107" display="https://emenscr.nesdc.go.th/viewer/view.html?id=5b2210d87587e67e2e721342&amp;username=mot061431"/>
    <hyperlink ref="E183" r:id="rId108" display="https://emenscr.nesdc.go.th/viewer/view.html?id=5b2218dcea79507e38d7cae5&amp;username=mot061431"/>
    <hyperlink ref="E184" r:id="rId109" display="https://emenscr.nesdc.go.th/viewer/view.html?id=5b2231dfbdb2d17e2f9a1ab7&amp;username=mot03051"/>
    <hyperlink ref="E185" r:id="rId110" display="https://emenscr.nesdc.go.th/viewer/view.html?id=5b232aec916f477e3991f027&amp;username=mot03051"/>
    <hyperlink ref="E186" r:id="rId111" display="https://emenscr.nesdc.go.th/viewer/view.html?id=5b233793bdb2d17e2f9a1ad9&amp;username=mot03051"/>
    <hyperlink ref="E187" r:id="rId112" display="https://emenscr.nesdc.go.th/viewer/view.html?id=5b233beb7587e67e2e721386&amp;username=mot03051"/>
    <hyperlink ref="E188" r:id="rId113" display="https://emenscr.nesdc.go.th/viewer/view.html?id=5b235c48ea79507e38d7cb1d&amp;username=mot03201"/>
    <hyperlink ref="E189" r:id="rId114" display="https://emenscr.nesdc.go.th/viewer/view.html?id=5b236a89ea79507e38d7cb23&amp;username=mot03051"/>
    <hyperlink ref="E190" r:id="rId115" display="https://emenscr.nesdc.go.th/viewer/view.html?id=5b237724bdb2d17e2f9a1af0&amp;username=mot03201"/>
    <hyperlink ref="E191" r:id="rId116" display="https://emenscr.nesdc.go.th/viewer/view.html?id=5b23778c7587e67e2e72139d&amp;username=mot03051"/>
    <hyperlink ref="E192" r:id="rId117" display="https://emenscr.nesdc.go.th/viewer/view.html?id=5b23791b7587e67e2e72139e&amp;username=mot03051"/>
    <hyperlink ref="E193" r:id="rId118" display="https://emenscr.nesdc.go.th/viewer/view.html?id=5b237e8b7587e67e2e7213a2&amp;username=mot03201"/>
    <hyperlink ref="E194" r:id="rId119" display="https://emenscr.nesdc.go.th/viewer/view.html?id=5b2381267587e67e2e7213a5&amp;username=mot03201"/>
    <hyperlink ref="E195" r:id="rId120" display="https://emenscr.nesdc.go.th/viewer/view.html?id=5b2383bb916f477e3991f04e&amp;username=mot03201"/>
    <hyperlink ref="E196" r:id="rId121" display="https://emenscr.nesdc.go.th/viewer/view.html?id=5b2384ad916f477e3991f04f&amp;username=mot03051"/>
    <hyperlink ref="E197" r:id="rId122" display="https://emenscr.nesdc.go.th/viewer/view.html?id=5b2386acea79507e38d7cb3e&amp;username=mot03201"/>
    <hyperlink ref="E198" r:id="rId123" display="https://emenscr.nesdc.go.th/viewer/view.html?id=5b238fcbbdb2d17e2f9a1af9&amp;username=mot03201"/>
    <hyperlink ref="E199" r:id="rId124" display="https://emenscr.nesdc.go.th/viewer/view.html?id=5b239002916f477e3991f052&amp;username=mot03201"/>
    <hyperlink ref="E200" r:id="rId125" display="https://emenscr.nesdc.go.th/viewer/view.html?id=5b2392e4bdb2d17e2f9a1afd&amp;username=mot03201"/>
    <hyperlink ref="E201" r:id="rId126" display="https://emenscr.nesdc.go.th/viewer/view.html?id=5b2740597587e67e2e7213ca&amp;username=mot03201"/>
    <hyperlink ref="E202" r:id="rId127" display="https://emenscr.nesdc.go.th/viewer/view.html?id=5b2743b07587e67e2e7213cb&amp;username=mot03201"/>
    <hyperlink ref="E203" r:id="rId128" display="https://emenscr.nesdc.go.th/viewer/view.html?id=5b274b3cbdb2d17e2f9a1b12&amp;username=mot03201"/>
    <hyperlink ref="E204" r:id="rId129" display="https://emenscr.nesdc.go.th/viewer/view.html?id=5b275425bdb2d17e2f9a1b14&amp;username=mot03201"/>
    <hyperlink ref="E205" r:id="rId130" display="https://emenscr.nesdc.go.th/viewer/view.html?id=5b2757d1bdb2d17e2f9a1b16&amp;username=mot03201"/>
    <hyperlink ref="E206" r:id="rId131" display="https://emenscr.nesdc.go.th/viewer/view.html?id=5b275abf916f477e3991f073&amp;username=mot03201"/>
    <hyperlink ref="E207" r:id="rId132" display="https://emenscr.nesdc.go.th/viewer/view.html?id=5b275db3bdb2d17e2f9a1b19&amp;username=mot03201"/>
    <hyperlink ref="E208" r:id="rId133" display="https://emenscr.nesdc.go.th/viewer/view.html?id=5b276745ea79507e38d7cb5b&amp;username=mot03201"/>
    <hyperlink ref="E209" r:id="rId134" display="https://emenscr.nesdc.go.th/viewer/view.html?id=5b276892bdb2d17e2f9a1b1d&amp;username=mot03201"/>
    <hyperlink ref="E210" r:id="rId135" display="https://emenscr.nesdc.go.th/viewer/view.html?id=5b276ac6bdb2d17e2f9a1b1e&amp;username=mot03201"/>
    <hyperlink ref="E211" r:id="rId136" display="https://emenscr.nesdc.go.th/viewer/view.html?id=5b276c45916f477e3991f07c&amp;username=mot03201"/>
    <hyperlink ref="E212" r:id="rId137" display="https://emenscr.nesdc.go.th/viewer/view.html?id=5b330cb4cb39684063629608&amp;username=mot03051"/>
    <hyperlink ref="E213" r:id="rId138" display="https://emenscr.nesdc.go.th/viewer/view.html?id=5b330fc74b9f554069580da0&amp;username=mot03051"/>
    <hyperlink ref="E214" r:id="rId139" display="https://emenscr.nesdc.go.th/viewer/view.html?id=5b3b3a234c5a2c254a33058b&amp;username=catc1"/>
    <hyperlink ref="E215" r:id="rId140" display="https://emenscr.nesdc.go.th/viewer/view.html?id=5b503f38e667fe2554d28abe&amp;username=mot03051"/>
    <hyperlink ref="E216" r:id="rId141" display="https://emenscr.nesdc.go.th/viewer/view.html?id=5b504f85dcbff32555b4435f&amp;username=mot03051"/>
    <hyperlink ref="E217" r:id="rId142" display="https://emenscr.nesdc.go.th/viewer/view.html?id=5b5053c34c5a2c254a330601&amp;username=mot03051"/>
    <hyperlink ref="E218" r:id="rId143" display="https://emenscr.nesdc.go.th/viewer/view.html?id=5b515183dcbff32555b44363&amp;username=mot03051"/>
    <hyperlink ref="E553" r:id="rId144" display="https://emenscr.nesdc.go.th/viewer/view.html?id=5b703c5dc14aec38731fed06&amp;username=mot03031"/>
    <hyperlink ref="E20" r:id="rId145" display="https://emenscr.nesdc.go.th/viewer/view.html?id=5b72ae476cc629387d50e4f1&amp;username=mrta0181"/>
    <hyperlink ref="E550" r:id="rId146" display="https://emenscr.nesdc.go.th/viewer/view.html?id=5ba4657ce8a05d0f344e4dcb&amp;username=mot04181"/>
    <hyperlink ref="E219" r:id="rId147" display="https://emenscr.nesdc.go.th/viewer/view.html?id=5badc68eb76a640f339873ac&amp;username=mot04221"/>
    <hyperlink ref="E220" r:id="rId148" display="https://emenscr.nesdc.go.th/viewer/view.html?id=5bb1e07ce8a05d0f344e4e36&amp;username=mot061381"/>
    <hyperlink ref="E551" r:id="rId149" display="https://emenscr.nesdc.go.th/viewer/view.html?id=5bb31000e8a05d0f344e4e3d&amp;username=mot061381"/>
    <hyperlink ref="E40" r:id="rId150" display="https://emenscr.nesdc.go.th/viewer/view.html?id=5bc596067de3c605ae415e65&amp;username=catc1"/>
    <hyperlink ref="E41" r:id="rId151" display="https://emenscr.nesdc.go.th/viewer/view.html?id=5bc5d0cdead9a205b323d526&amp;username=catc1"/>
    <hyperlink ref="E21" r:id="rId152" display="https://emenscr.nesdc.go.th/viewer/view.html?id=5bc963c27de3c605ae415eaf&amp;username=aerothai06121"/>
    <hyperlink ref="E221" r:id="rId153" display="https://emenscr.nesdc.go.th/viewer/view.html?id=5bd18839b0bb8f05b87024aa&amp;username=exat051"/>
    <hyperlink ref="E222" r:id="rId154" display="https://emenscr.nesdc.go.th/viewer/view.html?id=5bd2cbffead9a205b323d66b&amp;username=exat051"/>
    <hyperlink ref="E223" r:id="rId155" display="https://emenscr.nesdc.go.th/viewer/view.html?id=5bd7fe6149b9c605ba60a18f&amp;username=exat071"/>
    <hyperlink ref="E224" r:id="rId156" display="https://emenscr.nesdc.go.th/viewer/view.html?id=5bdab7f7b0bb8f05b87026bb&amp;username=mot061371"/>
    <hyperlink ref="E225" r:id="rId157" display="https://emenscr.nesdc.go.th/viewer/view.html?id=5bdc0949b0bb8f05b87026d8&amp;username=mot061371"/>
    <hyperlink ref="E88" r:id="rId158" display="https://emenscr.nesdc.go.th/viewer/view.html?id=5bdc0fd4b0bb8f05b87026e1&amp;username=mot061371"/>
    <hyperlink ref="E42" r:id="rId159" display="https://emenscr.nesdc.go.th/viewer/view.html?id=5bdc1445ead9a205b323d859&amp;username=mot061371"/>
    <hyperlink ref="E43" r:id="rId160" display="https://emenscr.nesdc.go.th/viewer/view.html?id=5bf6570cfa8c8a66a4c0c94a&amp;username=mot061431"/>
    <hyperlink ref="E226" r:id="rId161" display="https://emenscr.nesdc.go.th/viewer/view.html?id=5da56dc4c684aa5bce4a7f25&amp;username=mot061371"/>
    <hyperlink ref="E227" r:id="rId162" display="https://emenscr.nesdc.go.th/viewer/view.html?id=5da56df7161e9a5bd4af2b39&amp;username=mot03051"/>
    <hyperlink ref="E228" r:id="rId163" display="https://emenscr.nesdc.go.th/viewer/view.html?id=5da571e9d070455bd999d34c&amp;username=mot03051"/>
    <hyperlink ref="E229" r:id="rId164" display="https://emenscr.nesdc.go.th/viewer/view.html?id=5da57633d070455bd999d357&amp;username=mot03051"/>
    <hyperlink ref="E230" r:id="rId165" display="https://emenscr.nesdc.go.th/viewer/view.html?id=5da5783c1cf04a5bcff24640&amp;username=mot03051"/>
    <hyperlink ref="E231" r:id="rId166" display="https://emenscr.nesdc.go.th/viewer/view.html?id=5da57ad2c684aa5bce4a7f48&amp;username=mot061371"/>
    <hyperlink ref="E232" r:id="rId167" display="https://emenscr.nesdc.go.th/viewer/view.html?id=5da57ea1c684aa5bce4a7f5b&amp;username=mot061371"/>
    <hyperlink ref="E233" r:id="rId168" display="https://emenscr.nesdc.go.th/viewer/view.html?id=5da57ff41cf04a5bcff24669&amp;username=mot03051"/>
    <hyperlink ref="E234" r:id="rId169" display="https://emenscr.nesdc.go.th/viewer/view.html?id=5da5824dc684aa5bce4a7f65&amp;username=mot03051"/>
    <hyperlink ref="E235" r:id="rId170" display="https://emenscr.nesdc.go.th/viewer/view.html?id=5da58466161e9a5bd4af2b82&amp;username=mot061381"/>
    <hyperlink ref="E236" r:id="rId171" display="https://emenscr.nesdc.go.th/viewer/view.html?id=5da58947c684aa5bce4a7f7b&amp;username=mot061371"/>
    <hyperlink ref="E237" r:id="rId172" display="https://emenscr.nesdc.go.th/viewer/view.html?id=5da58b071cf04a5bcff24691&amp;username=mot03051"/>
    <hyperlink ref="E238" r:id="rId173" display="https://emenscr.nesdc.go.th/viewer/view.html?id=5da58eadd070455bd999d3ab&amp;username=mot03051"/>
    <hyperlink ref="E239" r:id="rId174" display="https://emenscr.nesdc.go.th/viewer/view.html?id=5da5911dc684aa5bce4a7fa4&amp;username=mot03051"/>
    <hyperlink ref="E240" r:id="rId175" display="https://emenscr.nesdc.go.th/viewer/view.html?id=5da6cd07161e9a5bd4af2cf5&amp;username=mot03051"/>
    <hyperlink ref="E241" r:id="rId176" display="https://emenscr.nesdc.go.th/viewer/view.html?id=5da6cecbd070455bd999d4e6&amp;username=mot03051"/>
    <hyperlink ref="E242" r:id="rId177" display="https://emenscr.nesdc.go.th/viewer/view.html?id=5da6d0a0d070455bd999d4ef&amp;username=mot03051"/>
    <hyperlink ref="E243" r:id="rId178" display="https://emenscr.nesdc.go.th/viewer/view.html?id=5da6d7ac1cf04a5bcff2480d&amp;username=mot03051"/>
    <hyperlink ref="E244" r:id="rId179" display="https://emenscr.nesdc.go.th/viewer/view.html?id=5da6dbbcd070455bd999d510&amp;username=mot03051"/>
    <hyperlink ref="E245" r:id="rId180" display="https://emenscr.nesdc.go.th/viewer/view.html?id=5da6e0e1d070455bd999d519&amp;username=mot03051"/>
    <hyperlink ref="E246" r:id="rId181" display="https://emenscr.nesdc.go.th/viewer/view.html?id=5da6e329161e9a5bd4af2d2c&amp;username=mot03051"/>
    <hyperlink ref="E247" r:id="rId182" display="https://emenscr.nesdc.go.th/viewer/view.html?id=5da6e75f161e9a5bd4af2d35&amp;username=mot03051"/>
    <hyperlink ref="E248" r:id="rId183" display="https://emenscr.nesdc.go.th/viewer/view.html?id=5da6e918c684aa5bce4a8127&amp;username=mot03051"/>
    <hyperlink ref="E249" r:id="rId184" display="https://emenscr.nesdc.go.th/viewer/view.html?id=5da6eab7d070455bd999d52a&amp;username=mot03051"/>
    <hyperlink ref="E250" r:id="rId185" display="https://emenscr.nesdc.go.th/viewer/view.html?id=5da6ec68161e9a5bd4af2d3d&amp;username=mot03051"/>
    <hyperlink ref="E251" r:id="rId186" display="https://emenscr.nesdc.go.th/viewer/view.html?id=5da6ee0b1cf04a5bcff24839&amp;username=mot03051"/>
    <hyperlink ref="E44" r:id="rId187" display="https://emenscr.nesdc.go.th/viewer/view.html?id=5da7d8b8d070455bd999d55d&amp;username=mot03051"/>
    <hyperlink ref="E45" r:id="rId188" display="https://emenscr.nesdc.go.th/viewer/view.html?id=5da7e5931cf04a5bcff24886&amp;username=mot03051"/>
    <hyperlink ref="E46" r:id="rId189" display="https://emenscr.nesdc.go.th/viewer/view.html?id=5da7e6d41cf04a5bcff2488c&amp;username=mot03051"/>
    <hyperlink ref="E47" r:id="rId190" display="https://emenscr.nesdc.go.th/viewer/view.html?id=5da7e844161e9a5bd4af2d99&amp;username=mot03051"/>
    <hyperlink ref="E48" r:id="rId191" display="https://emenscr.nesdc.go.th/viewer/view.html?id=5da7e99ad070455bd999d58c&amp;username=mot03051"/>
    <hyperlink ref="E49" r:id="rId192" display="https://emenscr.nesdc.go.th/viewer/view.html?id=5da7eb09161e9a5bd4af2da5&amp;username=mot03051"/>
    <hyperlink ref="E50" r:id="rId193" display="https://emenscr.nesdc.go.th/viewer/view.html?id=5da7ec3b161e9a5bd4af2dab&amp;username=mot03051"/>
    <hyperlink ref="E51" r:id="rId194" display="https://emenscr.nesdc.go.th/viewer/view.html?id=5da7ee3bd070455bd999d599&amp;username=mot03051"/>
    <hyperlink ref="E52" r:id="rId195" display="https://emenscr.nesdc.go.th/viewer/view.html?id=5da7efa61cf04a5bcff248ad&amp;username=mot03051"/>
    <hyperlink ref="E53" r:id="rId196" display="https://emenscr.nesdc.go.th/viewer/view.html?id=5da7f0d8c684aa5bce4a8195&amp;username=mot03051"/>
    <hyperlink ref="E54" r:id="rId197" display="https://emenscr.nesdc.go.th/viewer/view.html?id=5da7f255d070455bd999d5a3&amp;username=mot03051"/>
    <hyperlink ref="E55" r:id="rId198" display="https://emenscr.nesdc.go.th/viewer/view.html?id=5da7f3f1c684aa5bce4a81a4&amp;username=mot03051"/>
    <hyperlink ref="E56" r:id="rId199" display="https://emenscr.nesdc.go.th/viewer/view.html?id=5da7f5c11cf04a5bcff248b5&amp;username=mot03051"/>
    <hyperlink ref="E528" r:id="rId200" display="https://emenscr.nesdc.go.th/viewer/view.html?id=5da83b13161e9a5bd4af2e74&amp;username=mot03051"/>
    <hyperlink ref="E252" r:id="rId201" display="https://emenscr.nesdc.go.th/viewer/view.html?id=5da83d991cf04a5bcff24949&amp;username=mot03051"/>
    <hyperlink ref="E253" r:id="rId202" display="https://emenscr.nesdc.go.th/viewer/view.html?id=5db69e94a099c71470319ad5&amp;username=mot061381"/>
    <hyperlink ref="E254" r:id="rId203" display="https://emenscr.nesdc.go.th/viewer/view.html?id=5db6a2e4a12569147ec9862d&amp;username=mot061381"/>
    <hyperlink ref="E552" r:id="rId204" display="https://emenscr.nesdc.go.th/viewer/view.html?id=5db6a511a099c71470319ae9&amp;username=mot061381"/>
    <hyperlink ref="E529" r:id="rId205" display="https://emenscr.nesdc.go.th/viewer/view.html?id=5dbbb3f2b3c65f4a3277a4b3&amp;username=mot03201"/>
    <hyperlink ref="E530" r:id="rId206" display="https://emenscr.nesdc.go.th/viewer/view.html?id=5dbbb98bce53974a235b5f4a&amp;username=mot03201"/>
    <hyperlink ref="E531" r:id="rId207" display="https://emenscr.nesdc.go.th/viewer/view.html?id=5dbbbbb0a22d744a2993a5fd&amp;username=mot03201"/>
    <hyperlink ref="E532" r:id="rId208" display="https://emenscr.nesdc.go.th/viewer/view.html?id=5dbbbd915e9fed4a248611ce&amp;username=mot03201"/>
    <hyperlink ref="E533" r:id="rId209" display="https://emenscr.nesdc.go.th/viewer/view.html?id=5dbbbf41a22d744a2993a604&amp;username=mot03201"/>
    <hyperlink ref="E534" r:id="rId210" display="https://emenscr.nesdc.go.th/viewer/view.html?id=5dbbc0cace53974a235b5f58&amp;username=mot03201"/>
    <hyperlink ref="E535" r:id="rId211" display="https://emenscr.nesdc.go.th/viewer/view.html?id=5dbc0c50a22d744a2993a647&amp;username=mot03051"/>
    <hyperlink ref="E255" r:id="rId212" display="https://emenscr.nesdc.go.th/viewer/view.html?id=5dbc1372a22d744a2993a64a&amp;username=mot03051"/>
    <hyperlink ref="E256" r:id="rId213" display="https://emenscr.nesdc.go.th/viewer/view.html?id=5dbc16d0a22d744a2993a64c&amp;username=mot03051"/>
    <hyperlink ref="E257" r:id="rId214" display="https://emenscr.nesdc.go.th/viewer/view.html?id=5dbc1731b3c65f4a3277a4fa&amp;username=mot03051"/>
    <hyperlink ref="E258" r:id="rId215" display="https://emenscr.nesdc.go.th/viewer/view.html?id=5dbc18afb3c65f4a3277a4fc&amp;username=mot03051"/>
    <hyperlink ref="E259" r:id="rId216" display="https://emenscr.nesdc.go.th/viewer/view.html?id=5dbc1903ce53974a235b5fa1&amp;username=mot03051"/>
    <hyperlink ref="E260" r:id="rId217" display="https://emenscr.nesdc.go.th/viewer/view.html?id=5dbc19e5b3c65f4a3277a4ff&amp;username=mot03051"/>
    <hyperlink ref="E554" r:id="rId218" display="https://emenscr.nesdc.go.th/viewer/view.html?id=5dca63a75e77a10312535e36&amp;username=mot04181"/>
    <hyperlink ref="E536" r:id="rId219" display="https://emenscr.nesdc.go.th/viewer/view.html?id=5df1c3335ab6a64edd630147&amp;username=mot03191"/>
    <hyperlink ref="E542" r:id="rId220" display="https://emenscr.nesdc.go.th/viewer/view.html?id=5dfc7f86d2f24a1a689b4edb&amp;username=mot08081"/>
    <hyperlink ref="E261" r:id="rId221" display="https://emenscr.nesdc.go.th/viewer/view.html?id=5dff013142c5ca49af55a51e&amp;username=mot0703531"/>
    <hyperlink ref="E262" r:id="rId222" display="https://emenscr.nesdc.go.th/viewer/view.html?id=5e008eb5ca0feb49b458bd54&amp;username=mot0703231"/>
    <hyperlink ref="E263" r:id="rId223" display="https://emenscr.nesdc.go.th/viewer/view.html?id=5e0198746f155549ab8fb7db&amp;username=mot0703231"/>
    <hyperlink ref="E264" r:id="rId224" display="https://emenscr.nesdc.go.th/viewer/view.html?id=5e019b97b459dd49a9ac7423&amp;username=mot0703231"/>
    <hyperlink ref="E265" r:id="rId225" display="https://emenscr.nesdc.go.th/viewer/view.html?id=5e01b6a7ca0feb49b458bf22&amp;username=mot0703231"/>
    <hyperlink ref="E266" r:id="rId226" display="https://emenscr.nesdc.go.th/viewer/view.html?id=5e01c0f742c5ca49af55a955&amp;username=mot0703231"/>
    <hyperlink ref="E267" r:id="rId227" display="https://emenscr.nesdc.go.th/viewer/view.html?id=5e01c5fbca0feb49b458bf9c&amp;username=mot08041"/>
    <hyperlink ref="E268" r:id="rId228" display="https://emenscr.nesdc.go.th/viewer/view.html?id=5e01cc896f155549ab8fb91b&amp;username=mot0703231"/>
    <hyperlink ref="E269" r:id="rId229" display="https://emenscr.nesdc.go.th/viewer/view.html?id=5e01d19842c5ca49af55aa10&amp;username=mot0703401"/>
    <hyperlink ref="E270" r:id="rId230" display="https://emenscr.nesdc.go.th/viewer/view.html?id=5e02eaf042c5ca49af55acc2&amp;username=mot0703321"/>
    <hyperlink ref="E271" r:id="rId231" display="https://emenscr.nesdc.go.th/viewer/view.html?id=5e030ed46f155549ab8fbc9e&amp;username=mot0703321"/>
    <hyperlink ref="E272" r:id="rId232" display="https://emenscr.nesdc.go.th/viewer/view.html?id=5e03109a6f155549ab8fbcba&amp;username=mot0703231"/>
    <hyperlink ref="E273" r:id="rId233" display="https://emenscr.nesdc.go.th/viewer/view.html?id=5e03207d6f155549ab8fbd7c&amp;username=mot0703321"/>
    <hyperlink ref="E274" r:id="rId234" display="https://emenscr.nesdc.go.th/viewer/view.html?id=5e032181ca0feb49b458c3b4&amp;username=mot060141"/>
    <hyperlink ref="E275" r:id="rId235" display="https://emenscr.nesdc.go.th/viewer/view.html?id=5e032274ca0feb49b458c3bb&amp;username=port60001"/>
    <hyperlink ref="E276" r:id="rId236" display="https://emenscr.nesdc.go.th/viewer/view.html?id=5e0322c06f155549ab8fbd97&amp;username=mot0703321"/>
    <hyperlink ref="E277" r:id="rId237" display="https://emenscr.nesdc.go.th/viewer/view.html?id=5e032440b459dd49a9ac795b&amp;username=mot0703321"/>
    <hyperlink ref="E278" r:id="rId238" display="https://emenscr.nesdc.go.th/viewer/view.html?id=5e0325996f155549ab8fbdb5&amp;username=mot0703321"/>
    <hyperlink ref="E279" r:id="rId239" display="https://emenscr.nesdc.go.th/viewer/view.html?id=5e042330ca0feb49b458c558&amp;username=mot070371"/>
    <hyperlink ref="E280" r:id="rId240" display="https://emenscr.nesdc.go.th/viewer/view.html?id=5e0429376f155549ab8fbf63&amp;username=mot070361"/>
    <hyperlink ref="E281" r:id="rId241" display="https://emenscr.nesdc.go.th/viewer/view.html?id=5e0436a1b459dd49a9ac7b8b&amp;username=mot070361"/>
    <hyperlink ref="E282" r:id="rId242" display="https://emenscr.nesdc.go.th/viewer/view.html?id=5e043d9b6f155549ab8fc045&amp;username=mot0703431"/>
    <hyperlink ref="E283" r:id="rId243" display="https://emenscr.nesdc.go.th/viewer/view.html?id=5e043fd56f155549ab8fc050&amp;username=mot060191"/>
    <hyperlink ref="E284" r:id="rId244" display="https://emenscr.nesdc.go.th/viewer/view.html?id=5e0450c1b459dd49a9ac7c48&amp;username=mot070361"/>
    <hyperlink ref="E285" r:id="rId245" display="https://emenscr.nesdc.go.th/viewer/view.html?id=5e045285b459dd49a9ac7c52&amp;username=mot070361"/>
    <hyperlink ref="E286" r:id="rId246" display="https://emenscr.nesdc.go.th/viewer/view.html?id=5e045a4b42c5ca49af55b166&amp;username=mot070361"/>
    <hyperlink ref="E287" r:id="rId247" display="https://emenscr.nesdc.go.th/viewer/view.html?id=5e045ca4ca0feb49b458c702&amp;username=mot070361"/>
    <hyperlink ref="E288" r:id="rId248" display="https://emenscr.nesdc.go.th/viewer/view.html?id=5e045d2342c5ca49af55b182&amp;username=mot070371"/>
    <hyperlink ref="E289" r:id="rId249" display="https://emenscr.nesdc.go.th/viewer/view.html?id=5e0461ebb459dd49a9ac7cde&amp;username=mot060181"/>
    <hyperlink ref="E290" r:id="rId250" display="https://emenscr.nesdc.go.th/viewer/view.html?id=5e0464c742c5ca49af55b1e0&amp;username=mot0703701"/>
    <hyperlink ref="E291" r:id="rId251" display="https://emenscr.nesdc.go.th/viewer/view.html?id=5e046777ca0feb49b458c77c&amp;username=mot070371"/>
    <hyperlink ref="E292" r:id="rId252" display="https://emenscr.nesdc.go.th/viewer/view.html?id=5e0469beb459dd49a9ac7d49&amp;username=mot0703701"/>
    <hyperlink ref="E293" r:id="rId253" display="https://emenscr.nesdc.go.th/viewer/view.html?id=5e046f416f155549ab8fc1a0&amp;username=mot0703701"/>
    <hyperlink ref="E294" r:id="rId254" display="https://emenscr.nesdc.go.th/viewer/view.html?id=5e04706aca0feb49b458c7c8&amp;username=mot070371"/>
    <hyperlink ref="E295" r:id="rId255" display="https://emenscr.nesdc.go.th/viewer/view.html?id=5e047292ca0feb49b458c7df&amp;username=mot0703701"/>
    <hyperlink ref="E296" r:id="rId256" display="https://emenscr.nesdc.go.th/viewer/view.html?id=5e04734a6f155549ab8fc1d2&amp;username=mot070371"/>
    <hyperlink ref="E297" r:id="rId257" display="https://emenscr.nesdc.go.th/viewer/view.html?id=5e04749c42c5ca49af55b291&amp;username=mot0703701"/>
    <hyperlink ref="E298" r:id="rId258" display="https://emenscr.nesdc.go.th/viewer/view.html?id=5e04769342c5ca49af55b2a4&amp;username=mot0703701"/>
    <hyperlink ref="E299" r:id="rId259" display="https://emenscr.nesdc.go.th/viewer/view.html?id=5e0478b3b459dd49a9ac7e03&amp;username=mot0703701"/>
    <hyperlink ref="E300" r:id="rId260" display="https://emenscr.nesdc.go.th/viewer/view.html?id=5e0479486f155549ab8fc215&amp;username=mot070371"/>
    <hyperlink ref="E57" r:id="rId261" display="https://emenscr.nesdc.go.th/viewer/view.html?id=5e05c4dd0ad19a445701a092&amp;username=mot060761"/>
    <hyperlink ref="E58" r:id="rId262" display="https://emenscr.nesdc.go.th/viewer/view.html?id=5e05ca41e82416445c17a49f&amp;username=mot060761"/>
    <hyperlink ref="E301" r:id="rId263" display="https://emenscr.nesdc.go.th/viewer/view.html?id=5e05e5be3b2bc044565f7b9b&amp;username=mot0703161"/>
    <hyperlink ref="E302" r:id="rId264" display="https://emenscr.nesdc.go.th/viewer/view.html?id=5e05e7975baa7b44654de371&amp;username=mot0703161"/>
    <hyperlink ref="E303" r:id="rId265" display="https://emenscr.nesdc.go.th/viewer/view.html?id=5e05e842e82416445c17a567&amp;username=mot0703161"/>
    <hyperlink ref="E304" r:id="rId266" display="https://emenscr.nesdc.go.th/viewer/view.html?id=5e07f37e5554a6131573c230&amp;username=mot0703601"/>
    <hyperlink ref="E305" r:id="rId267" display="https://emenscr.nesdc.go.th/viewer/view.html?id=5e07f6666c653f1324a8e72a&amp;username=mot0703601"/>
    <hyperlink ref="E306" r:id="rId268" display="https://emenscr.nesdc.go.th/viewer/view.html?id=5e07f9355554a6131573c232&amp;username=mot0703601"/>
    <hyperlink ref="E307" r:id="rId269" display="https://emenscr.nesdc.go.th/viewer/view.html?id=5e09996dfe8d2c3e610a0fad&amp;username=mot060851"/>
    <hyperlink ref="E308" r:id="rId270" display="https://emenscr.nesdc.go.th/viewer/view.html?id=5e09ab94a398d53e6c8ddedf&amp;username=mot060851"/>
    <hyperlink ref="E309" r:id="rId271" display="https://emenscr.nesdc.go.th/viewer/view.html?id=5e0d5ba606037a357b2f2d26&amp;username=mot0703601"/>
    <hyperlink ref="E310" r:id="rId272" display="https://emenscr.nesdc.go.th/viewer/view.html?id=5e0d5f8a3d0ced35805fac10&amp;username=mot0703601"/>
    <hyperlink ref="E311" r:id="rId273" display="https://emenscr.nesdc.go.th/viewer/view.html?id=5e12ed71492d546985740fd2&amp;username=mot0703761"/>
    <hyperlink ref="E312" r:id="rId274" display="https://emenscr.nesdc.go.th/viewer/view.html?id=5e12f535add16e698a13ab0e&amp;username=mot0703731"/>
    <hyperlink ref="E313" r:id="rId275" display="https://emenscr.nesdc.go.th/viewer/view.html?id=5e13fa5f6304d01f1c2f712b&amp;username=mot0703721"/>
    <hyperlink ref="E314" r:id="rId276" display="https://emenscr.nesdc.go.th/viewer/view.html?id=5e1580f8ab5cf06ac49f5204&amp;username=mot0703761"/>
    <hyperlink ref="E315" r:id="rId277" display="https://emenscr.nesdc.go.th/viewer/view.html?id=5e158886ab5cf06ac49f5227&amp;username=mot0703631"/>
    <hyperlink ref="E316" r:id="rId278" display="https://emenscr.nesdc.go.th/viewer/view.html?id=5e158be95aa6096ad3aa2f81&amp;username=mot0703761"/>
    <hyperlink ref="E317" r:id="rId279" display="https://emenscr.nesdc.go.th/viewer/view.html?id=5e15918c0e30786ac928b31a&amp;username=mot0703761"/>
    <hyperlink ref="E318" r:id="rId280" display="https://emenscr.nesdc.go.th/viewer/view.html?id=5e15956f4735416acaa5ad95&amp;username=mot0703761"/>
    <hyperlink ref="E319" r:id="rId281" display="https://emenscr.nesdc.go.th/viewer/view.html?id=5e1803ac52907770e93f35d2&amp;username=mot0703111"/>
    <hyperlink ref="E320" r:id="rId282" display="https://emenscr.nesdc.go.th/viewer/view.html?id=5e1828192931d170e385eb5d&amp;username=mot0703111"/>
    <hyperlink ref="E321" r:id="rId283" display="https://emenscr.nesdc.go.th/viewer/view.html?id=5e1ec8ecdabf7f12dac04c39&amp;username=mot0703461"/>
    <hyperlink ref="E322" r:id="rId284" display="https://emenscr.nesdc.go.th/viewer/view.html?id=5e1ed17481874212d8de8f73&amp;username=mot0703461"/>
    <hyperlink ref="E323" r:id="rId285" display="https://emenscr.nesdc.go.th/viewer/view.html?id=5e1ed40c81874212d8de8f81&amp;username=mot0703461"/>
    <hyperlink ref="E324" r:id="rId286" display="https://emenscr.nesdc.go.th/viewer/view.html?id=5e1ed605885c444735290c0b&amp;username=mot0703461"/>
    <hyperlink ref="E325" r:id="rId287" display="https://emenscr.nesdc.go.th/viewer/view.html?id=5e1ed7ecdd5aa7472e846247&amp;username=mot0703461"/>
    <hyperlink ref="E326" r:id="rId288" display="https://emenscr.nesdc.go.th/viewer/view.html?id=5e1ed98c885c444735290c1b&amp;username=mot0703461"/>
    <hyperlink ref="E327" r:id="rId289" display="https://emenscr.nesdc.go.th/viewer/view.html?id=5e1edb871bcf6f473365c4be&amp;username=mot0703461"/>
    <hyperlink ref="E328" r:id="rId290" display="https://emenscr.nesdc.go.th/viewer/view.html?id=5e1edd25dd5aa7472e846255&amp;username=mot0703461"/>
    <hyperlink ref="E329" r:id="rId291" display="https://emenscr.nesdc.go.th/viewer/view.html?id=5e1edeac8fc5a2473ee80613&amp;username=mot0703461"/>
    <hyperlink ref="E330" r:id="rId292" display="https://emenscr.nesdc.go.th/viewer/view.html?id=5e200e7fd64e122a694ab3f6&amp;username=mot03051"/>
    <hyperlink ref="E89" r:id="rId293" display="https://emenscr.nesdc.go.th/viewer/view.html?id=5e21213cf3d1b60e9f26f682&amp;username=mot060661"/>
    <hyperlink ref="E90" r:id="rId294" display="https://emenscr.nesdc.go.th/viewer/view.html?id=5e257094aaa8662b77ef44f7&amp;username=mot0703631"/>
    <hyperlink ref="E91" r:id="rId295" display="https://emenscr.nesdc.go.th/viewer/view.html?id=5e2663ba2d00462b783b69bb&amp;username=mot0703631"/>
    <hyperlink ref="E331" r:id="rId296" display="https://emenscr.nesdc.go.th/viewer/view.html?id=5e266ba957f59d2b7a53e856&amp;username=mot0703631"/>
    <hyperlink ref="E332" r:id="rId297" display="https://emenscr.nesdc.go.th/viewer/view.html?id=5e2a9da64f8c1b2f7a599a7b&amp;username=mot0703351"/>
    <hyperlink ref="E333" r:id="rId298" display="https://emenscr.nesdc.go.th/viewer/view.html?id=5e2a9f7b7146fc2f6e53391a&amp;username=mot0703351"/>
    <hyperlink ref="E334" r:id="rId299" display="https://emenscr.nesdc.go.th/viewer/view.html?id=5e2aab6c7d9b072f739d0939&amp;username=mot0703631"/>
    <hyperlink ref="E335" r:id="rId300" display="https://emenscr.nesdc.go.th/viewer/view.html?id=5e2ab0d17d9b072f739d094f&amp;username=mot0703631"/>
    <hyperlink ref="E336" r:id="rId301" display="https://emenscr.nesdc.go.th/viewer/view.html?id=5e4a1d38374c9b2617123f91&amp;username=mot05141"/>
    <hyperlink ref="E337" r:id="rId302" display="https://emenscr.nesdc.go.th/viewer/view.html?id=5e58b1aaa2c6922c1f431de2&amp;username=mot03201"/>
    <hyperlink ref="E338" r:id="rId303" display="https://emenscr.nesdc.go.th/viewer/view.html?id=5e58b7d2f342062c18e04efe&amp;username=mot03201"/>
    <hyperlink ref="E339" r:id="rId304" display="https://emenscr.nesdc.go.th/viewer/view.html?id=5e58b9e708d9c92c132e5787&amp;username=mot03201"/>
    <hyperlink ref="E340" r:id="rId305" display="https://emenscr.nesdc.go.th/viewer/view.html?id=5e58bb78a2c6922c1f431deb&amp;username=mot03201"/>
    <hyperlink ref="E341" r:id="rId306" display="https://emenscr.nesdc.go.th/viewer/view.html?id=5e58bd14f342062c18e04f01&amp;username=mot03201"/>
    <hyperlink ref="E342" r:id="rId307" display="https://emenscr.nesdc.go.th/viewer/view.html?id=5e58d0a008d9c92c132e5791&amp;username=mot03201"/>
    <hyperlink ref="E343" r:id="rId308" display="https://emenscr.nesdc.go.th/viewer/view.html?id=5e58d2bff342062c18e04f09&amp;username=mot03201"/>
    <hyperlink ref="E344" r:id="rId309" display="https://emenscr.nesdc.go.th/viewer/view.html?id=5e58d4bcd6ea8b2c1ab0a2fd&amp;username=mot03201"/>
    <hyperlink ref="E345" r:id="rId310" display="https://emenscr.nesdc.go.th/viewer/view.html?id=5e58d5e5d6ea8b2c1ab0a2ff&amp;username=mot03201"/>
    <hyperlink ref="E346" r:id="rId311" display="https://emenscr.nesdc.go.th/viewer/view.html?id=5e58d738d6ea8b2c1ab0a301&amp;username=mot03201"/>
    <hyperlink ref="E347" r:id="rId312" display="https://emenscr.nesdc.go.th/viewer/view.html?id=5e58d99608d9c92c132e5794&amp;username=mot03201"/>
    <hyperlink ref="E348" r:id="rId313" display="https://emenscr.nesdc.go.th/viewer/view.html?id=5e58de0a08d9c92c132e5796&amp;username=mot03201"/>
    <hyperlink ref="E349" r:id="rId314" display="https://emenscr.nesdc.go.th/viewer/view.html?id=5e58e32ca2c6922c1f431dfb&amp;username=mot03201"/>
    <hyperlink ref="E350" r:id="rId315" display="https://emenscr.nesdc.go.th/viewer/view.html?id=5e58e54ba2c6922c1f431dfe&amp;username=mot03201"/>
    <hyperlink ref="E351" r:id="rId316" display="https://emenscr.nesdc.go.th/viewer/view.html?id=5e58e7f4f342062c18e04f10&amp;username=mot03201"/>
    <hyperlink ref="E352" r:id="rId317" display="https://emenscr.nesdc.go.th/viewer/view.html?id=5e58ed47d6ea8b2c1ab0a30a&amp;username=mot03201"/>
    <hyperlink ref="E353" r:id="rId318" display="https://emenscr.nesdc.go.th/viewer/view.html?id=5e58f2c0f342062c18e04f13&amp;username=mot03201"/>
    <hyperlink ref="E354" r:id="rId319" display="https://emenscr.nesdc.go.th/viewer/view.html?id=5e58f621f342062c18e04f15&amp;username=mot03201"/>
    <hyperlink ref="E355" r:id="rId320" display="https://emenscr.nesdc.go.th/viewer/view.html?id=5e58fac3a2c6922c1f431e01&amp;username=mot03201"/>
    <hyperlink ref="E537" r:id="rId321" display="https://emenscr.nesdc.go.th/viewer/view.html?id=5e6f2afe78f37473078891a5&amp;username=mot03071"/>
    <hyperlink ref="E356" r:id="rId322" display="https://emenscr.nesdc.go.th/viewer/view.html?id=5e6f336bfdb0c173016e04e8&amp;username=mot03071"/>
    <hyperlink ref="E357" r:id="rId323" display="https://emenscr.nesdc.go.th/viewer/view.html?id=5e7f5c44118a613b3e229630&amp;username=mot03201"/>
    <hyperlink ref="E358" r:id="rId324" display="https://emenscr.nesdc.go.th/viewer/view.html?id=5e7f5ea14c4c403b4489a371&amp;username=mot03201"/>
    <hyperlink ref="E555" r:id="rId325" display="https://emenscr.nesdc.go.th/viewer/view.html?id=5e7f6176c0058e3b437a16a9&amp;username=mot03201"/>
    <hyperlink ref="E556" r:id="rId326" display="https://emenscr.nesdc.go.th/viewer/view.html?id=5e7f6415118a613b3e229633&amp;username=mot03201"/>
    <hyperlink ref="E359" r:id="rId327" display="https://emenscr.nesdc.go.th/viewer/view.html?id=5e8084c8118a613b3e22963e&amp;username=mot03101"/>
    <hyperlink ref="E360" r:id="rId328" display="https://emenscr.nesdc.go.th/viewer/view.html?id=5e808795dc41203b4f8dd344&amp;username=mot03101"/>
    <hyperlink ref="E361" r:id="rId329" display="https://emenscr.nesdc.go.th/viewer/view.html?id=5e808948118a613b3e229640&amp;username=mot03101"/>
    <hyperlink ref="E362" r:id="rId330" display="https://emenscr.nesdc.go.th/viewer/view.html?id=5e808f14dc41203b4f8dd348&amp;username=mot03081"/>
    <hyperlink ref="E363" r:id="rId331" display="https://emenscr.nesdc.go.th/viewer/view.html?id=5e80909ac0058e3b437a16b8&amp;username=mot03081"/>
    <hyperlink ref="E364" r:id="rId332" display="https://emenscr.nesdc.go.th/viewer/view.html?id=5e8092154c4c403b4489a37d&amp;username=mot03081"/>
    <hyperlink ref="E22" r:id="rId333" display="https://emenscr.nesdc.go.th/viewer/view.html?id=5e8326a1c0058e3b437a17b6&amp;username=mot0703461"/>
    <hyperlink ref="E59" r:id="rId334" display="https://emenscr.nesdc.go.th/viewer/view.html?id=5e8d9b7c18db1b32d8b96dff&amp;username=mot060791"/>
    <hyperlink ref="E365" r:id="rId335" display="https://emenscr.nesdc.go.th/viewer/view.html?id=5ea153d404f7d24e47f2fa8c&amp;username=mot0703381"/>
    <hyperlink ref="E366" r:id="rId336" display="https://emenscr.nesdc.go.th/viewer/view.html?id=5ea1567db704fd4e5122dc6d&amp;username=mot0703381"/>
    <hyperlink ref="E367" r:id="rId337" display="https://emenscr.nesdc.go.th/viewer/view.html?id=5ea15ed5221f394e48b4be07&amp;username=mot0703381"/>
    <hyperlink ref="E368" r:id="rId338" display="https://emenscr.nesdc.go.th/viewer/view.html?id=5f2297c105def10373418f63&amp;username=mot03051"/>
    <hyperlink ref="E369" r:id="rId339" display="https://emenscr.nesdc.go.th/viewer/view.html?id=5f229a6a05def10373418f67&amp;username=mot03051"/>
    <hyperlink ref="E370" r:id="rId340" display="https://emenscr.nesdc.go.th/viewer/view.html?id=5f229e0061a9d8037512f485&amp;username=mot03051"/>
    <hyperlink ref="E371" r:id="rId341" display="https://emenscr.nesdc.go.th/viewer/view.html?id=5f229ff305def10373418f6f&amp;username=mot03051"/>
    <hyperlink ref="E372" r:id="rId342" display="https://emenscr.nesdc.go.th/viewer/view.html?id=5f22a1eb05def10373418f71&amp;username=mot03051"/>
    <hyperlink ref="E373" r:id="rId343" display="https://emenscr.nesdc.go.th/viewer/view.html?id=5f22a35f05def10373418f73&amp;username=mot03051"/>
    <hyperlink ref="E374" r:id="rId344" display="https://emenscr.nesdc.go.th/viewer/view.html?id=5f278c9fb922e22f5780c040&amp;username=mot04071"/>
    <hyperlink ref="E375" r:id="rId345" display="https://emenscr.nesdc.go.th/viewer/view.html?id=5f27be7702517d2f648721d1&amp;username=mot04071"/>
    <hyperlink ref="E376" r:id="rId346" display="https://emenscr.nesdc.go.th/viewer/view.html?id=5f27c451b922e22f5780c0c4&amp;username=mot03191"/>
    <hyperlink ref="E60" r:id="rId347" display="https://emenscr.nesdc.go.th/viewer/view.html?id=5f27cc9e02517d2f64872204&amp;username=mot04071"/>
    <hyperlink ref="E377" r:id="rId348" display="https://emenscr.nesdc.go.th/viewer/view.html?id=5f476055ea1f761eb9d57b47&amp;username=mot0703261"/>
    <hyperlink ref="E378" r:id="rId349" display="https://emenscr.nesdc.go.th/viewer/view.html?id=5f5f806f438daa2779403e9f&amp;username=mot070361"/>
    <hyperlink ref="E379" r:id="rId350" display="https://emenscr.nesdc.go.th/viewer/view.html?id=5f8e586b11a7db3c1e1dbf25&amp;username=mot07021"/>
    <hyperlink ref="E380" r:id="rId351" display="https://emenscr.nesdc.go.th/viewer/view.html?id=5f8e5a9541426e3c114ab530&amp;username=mot07021"/>
    <hyperlink ref="E381" r:id="rId352" display="https://emenscr.nesdc.go.th/viewer/view.html?id=5f8e5fa311a7db3c1e1dbf53&amp;username=mot07021"/>
    <hyperlink ref="E382" r:id="rId353" display="https://emenscr.nesdc.go.th/viewer/view.html?id=5f8e97e941426e3c114ab5c9&amp;username=mot03071"/>
    <hyperlink ref="E383" r:id="rId354" display="https://emenscr.nesdc.go.th/viewer/view.html?id=5f9146a3984185102c0155f5&amp;username=mot03051"/>
    <hyperlink ref="E384" r:id="rId355" display="https://emenscr.nesdc.go.th/viewer/view.html?id=5f9155dd96168859c95eb742&amp;username=mot03051"/>
    <hyperlink ref="E385" r:id="rId356" display="https://emenscr.nesdc.go.th/viewer/view.html?id=5f915864ca822c59c1436c07&amp;username=mot03051"/>
    <hyperlink ref="E386" r:id="rId357" display="https://emenscr.nesdc.go.th/viewer/view.html?id=5f915b1f7a165259d1a20c24&amp;username=mot03051"/>
    <hyperlink ref="E387" r:id="rId358" display="https://emenscr.nesdc.go.th/viewer/view.html?id=5f9162777a165259d1a20c31&amp;username=mot03051"/>
    <hyperlink ref="E388" r:id="rId359" display="https://emenscr.nesdc.go.th/viewer/view.html?id=5f9165a07a165259d1a20c36&amp;username=mot03051"/>
    <hyperlink ref="E389" r:id="rId360" display="https://emenscr.nesdc.go.th/viewer/view.html?id=5f9165c012987759c7839945&amp;username=mot03051"/>
    <hyperlink ref="E390" r:id="rId361" display="https://emenscr.nesdc.go.th/viewer/view.html?id=5f967acbeb355920f555129b&amp;username=mot060761"/>
    <hyperlink ref="E391" r:id="rId362" display="https://emenscr.nesdc.go.th/viewer/view.html?id=5f968120a1c00920fc169942&amp;username=mot03201"/>
    <hyperlink ref="E392" r:id="rId363" display="https://emenscr.nesdc.go.th/viewer/view.html?id=5f968a3689823720ff75613b&amp;username=mot03201"/>
    <hyperlink ref="E393" r:id="rId364" display="https://emenscr.nesdc.go.th/viewer/view.html?id=5f969e14a1c00920fc1699d5&amp;username=mot03201"/>
    <hyperlink ref="E394" r:id="rId365" display="https://emenscr.nesdc.go.th/viewer/view.html?id=5f96a714a1c00920fc1699ec&amp;username=mot03101"/>
    <hyperlink ref="E395" r:id="rId366" display="https://emenscr.nesdc.go.th/viewer/view.html?id=5f96a7a889823720ff7561b0&amp;username=mot03201"/>
    <hyperlink ref="E396" r:id="rId367" display="https://emenscr.nesdc.go.th/viewer/view.html?id=5f978a7a89823720ff75621f&amp;username=mot03201"/>
    <hyperlink ref="E397" r:id="rId368" display="https://emenscr.nesdc.go.th/viewer/view.html?id=5f978d62a1c00920fc169a72&amp;username=mot03201"/>
    <hyperlink ref="E398" r:id="rId369" display="https://emenscr.nesdc.go.th/viewer/view.html?id=5f9790e5383c5f20fb352a8f&amp;username=mot03201"/>
    <hyperlink ref="E399" r:id="rId370" display="https://emenscr.nesdc.go.th/viewer/view.html?id=5f97940da1c00920fc169a9e&amp;username=mot03201"/>
    <hyperlink ref="E400" r:id="rId371" display="https://emenscr.nesdc.go.th/viewer/view.html?id=5f97a064a1c00920fc169ae0&amp;username=mot03201"/>
    <hyperlink ref="E401" r:id="rId372" display="https://emenscr.nesdc.go.th/viewer/view.html?id=5f97d7ab5bb9d13e42616ebc&amp;username=mot03201"/>
    <hyperlink ref="E402" r:id="rId373" display="https://emenscr.nesdc.go.th/viewer/view.html?id=5f97df72d10d063e3a0defc5&amp;username=mot03201"/>
    <hyperlink ref="E403" r:id="rId374" display="https://emenscr.nesdc.go.th/viewer/view.html?id=5f97e2675bb9d13e42616efe&amp;username=mot03201"/>
    <hyperlink ref="E404" r:id="rId375" display="https://emenscr.nesdc.go.th/viewer/view.html?id=5f98dff27bed86152ed8c99a&amp;username=mot03201"/>
    <hyperlink ref="E405" r:id="rId376" display="https://emenscr.nesdc.go.th/viewer/view.html?id=5f98e4716b583e15228b4e3f&amp;username=mot03201"/>
    <hyperlink ref="E406" r:id="rId377" display="https://emenscr.nesdc.go.th/viewer/view.html?id=5f98e76ecff6f71523accf0c&amp;username=mot03201"/>
    <hyperlink ref="E407" r:id="rId378" display="https://emenscr.nesdc.go.th/viewer/view.html?id=5f98ecee6b583e15228b4e76&amp;username=mot03051"/>
    <hyperlink ref="E408" r:id="rId379" display="https://emenscr.nesdc.go.th/viewer/view.html?id=5f98ed036b583e15228b4e78&amp;username=mot03051"/>
    <hyperlink ref="E409" r:id="rId380" display="https://emenscr.nesdc.go.th/viewer/view.html?id=5f98f3e2cff6f71523accf4c&amp;username=mot03051"/>
    <hyperlink ref="E410" r:id="rId381" display="https://emenscr.nesdc.go.th/viewer/view.html?id=5f98f58c6b583e15228b4eb5&amp;username=mot03051"/>
    <hyperlink ref="E411" r:id="rId382" display="https://emenscr.nesdc.go.th/viewer/view.html?id=5f99282c884a8375c8a8ecf0&amp;username=mot03201"/>
    <hyperlink ref="E412" r:id="rId383" display="https://emenscr.nesdc.go.th/viewer/view.html?id=5f992c5a884a8375c8a8ed07&amp;username=mot03201"/>
    <hyperlink ref="E413" r:id="rId384" display="https://emenscr.nesdc.go.th/viewer/view.html?id=5f992ddfe8cc5f75ced96437&amp;username=mot03201"/>
    <hyperlink ref="E414" r:id="rId385" display="https://emenscr.nesdc.go.th/viewer/view.html?id=5f993473884a8375c8a8ed45&amp;username=mot03201"/>
    <hyperlink ref="E415" r:id="rId386" display="https://emenscr.nesdc.go.th/viewer/view.html?id=5f9936134531b375cf522c98&amp;username=mot03201"/>
    <hyperlink ref="E416" r:id="rId387" display="https://emenscr.nesdc.go.th/viewer/view.html?id=5f9937dde8cc5f75ced9647f&amp;username=mot03201"/>
    <hyperlink ref="E417" r:id="rId388" display="https://emenscr.nesdc.go.th/viewer/view.html?id=5f993922e8cc5f75ced96486&amp;username=mot03201"/>
    <hyperlink ref="E418" r:id="rId389" display="https://emenscr.nesdc.go.th/viewer/view.html?id=5f993a5a884a8375c8a8ed6e&amp;username=mot03201"/>
    <hyperlink ref="E419" r:id="rId390" display="https://emenscr.nesdc.go.th/viewer/view.html?id=5f993ba5884a8375c8a8ed7a&amp;username=mot03201"/>
    <hyperlink ref="E420" r:id="rId391" display="https://emenscr.nesdc.go.th/viewer/view.html?id=5f995811c5d64210d5e1d4de&amp;username=mot03051"/>
    <hyperlink ref="E421" r:id="rId392" display="https://emenscr.nesdc.go.th/viewer/view.html?id=5f99596742ce5610d30f32cb&amp;username=mot03051"/>
    <hyperlink ref="E422" r:id="rId393" display="https://emenscr.nesdc.go.th/viewer/view.html?id=5f995b2242ce5610d30f32cf&amp;username=mot03051"/>
    <hyperlink ref="E423" r:id="rId394" display="https://emenscr.nesdc.go.th/viewer/view.html?id=5f995e93bcf48110d2a59969&amp;username=mot03051"/>
    <hyperlink ref="E424" r:id="rId395" display="https://emenscr.nesdc.go.th/viewer/view.html?id=5f995eadc5d64210d5e1d4e6&amp;username=mot03051"/>
    <hyperlink ref="E425" r:id="rId396" display="https://emenscr.nesdc.go.th/viewer/view.html?id=5f9a70c78f85135b66769dd9&amp;username=mot03201"/>
    <hyperlink ref="E426" r:id="rId397" display="https://emenscr.nesdc.go.th/viewer/view.html?id=5f9a723e8f85135b66769dee&amp;username=mot03201"/>
    <hyperlink ref="E427" r:id="rId398" display="https://emenscr.nesdc.go.th/viewer/view.html?id=5f9a7a1f2310b05b6ef487c8&amp;username=mot03101"/>
    <hyperlink ref="E428" r:id="rId399" display="https://emenscr.nesdc.go.th/viewer/view.html?id=5f9a8bdf37b27e5b651e8521&amp;username=mot03101"/>
    <hyperlink ref="E429" r:id="rId400" display="https://emenscr.nesdc.go.th/viewer/view.html?id=5f9a8f772310b05b6ef48879&amp;username=mot03101"/>
    <hyperlink ref="E430" r:id="rId401" display="https://emenscr.nesdc.go.th/viewer/view.html?id=5f9a945f2310b05b6ef48889&amp;username=mot03051"/>
    <hyperlink ref="E431" r:id="rId402" display="https://emenscr.nesdc.go.th/viewer/view.html?id=5f9a95e08f85135b66769eee&amp;username=mot03051"/>
    <hyperlink ref="E432" r:id="rId403" display="https://emenscr.nesdc.go.th/viewer/view.html?id=5f9a97e737b27e5b651e855b&amp;username=mot03051"/>
    <hyperlink ref="E433" r:id="rId404" display="https://emenscr.nesdc.go.th/viewer/view.html?id=5f9a9a298f85135b66769efe&amp;username=mot03051"/>
    <hyperlink ref="E434" r:id="rId405" display="https://emenscr.nesdc.go.th/viewer/view.html?id=5f9a9c7937b27e5b651e8574&amp;username=mot03051"/>
    <hyperlink ref="E435" r:id="rId406" display="https://emenscr.nesdc.go.th/viewer/view.html?id=5f9a9f5937b27e5b651e8582&amp;username=mot03051"/>
    <hyperlink ref="E436" r:id="rId407" display="https://emenscr.nesdc.go.th/viewer/view.html?id=5f9aa0bf8f85135b66769f10&amp;username=mot03051"/>
    <hyperlink ref="E437" r:id="rId408" display="https://emenscr.nesdc.go.th/viewer/view.html?id=5f9aa37e37b27e5b651e858f&amp;username=mot03051"/>
    <hyperlink ref="E438" r:id="rId409" display="https://emenscr.nesdc.go.th/viewer/view.html?id=5f9aa4a32310b05b6ef488c1&amp;username=mot03051"/>
    <hyperlink ref="E439" r:id="rId410" display="https://emenscr.nesdc.go.th/viewer/view.html?id=5f9aa9032310b05b6ef488cb&amp;username=mot03051"/>
    <hyperlink ref="E440" r:id="rId411" display="https://emenscr.nesdc.go.th/viewer/view.html?id=5f9b8c008f85135b6676a045&amp;username=mot03201"/>
    <hyperlink ref="E441" r:id="rId412" display="https://emenscr.nesdc.go.th/viewer/view.html?id=5f9b97f2457e3655960d125d&amp;username=mot03101"/>
    <hyperlink ref="E442" r:id="rId413" display="https://emenscr.nesdc.go.th/viewer/view.html?id=5f9b9bc4457e3655960d1286&amp;username=mot03201"/>
    <hyperlink ref="E443" r:id="rId414" display="https://emenscr.nesdc.go.th/viewer/view.html?id=5f9baa5a4987765599859e7c&amp;username=mot03101"/>
    <hyperlink ref="E444" r:id="rId415" display="https://emenscr.nesdc.go.th/viewer/view.html?id=5f9bbfbd8926627516206cc7&amp;username=mot03101"/>
    <hyperlink ref="E445" r:id="rId416" display="https://emenscr.nesdc.go.th/viewer/view.html?id=5f9bc66c457fa27521f7f4af&amp;username=mot03051"/>
    <hyperlink ref="E446" r:id="rId417" display="https://emenscr.nesdc.go.th/viewer/view.html?id=5f9bc8aca6ca7e751392d1f1&amp;username=mot03051"/>
    <hyperlink ref="E447" r:id="rId418" display="https://emenscr.nesdc.go.th/viewer/view.html?id=5f9bdceaa6ca7e751392d2d0&amp;username=mot03101"/>
    <hyperlink ref="E448" r:id="rId419" display="https://emenscr.nesdc.go.th/viewer/view.html?id=5f9be162b7c752135994ee0c&amp;username=mot03051"/>
    <hyperlink ref="E449" r:id="rId420" display="https://emenscr.nesdc.go.th/viewer/view.html?id=5f9be4b3ab331e1352e26000&amp;username=mot03051"/>
    <hyperlink ref="E450" r:id="rId421" display="https://emenscr.nesdc.go.th/viewer/view.html?id=5f9be981b7c752135994ee38&amp;username=mot03051"/>
    <hyperlink ref="E451" r:id="rId422" display="https://emenscr.nesdc.go.th/viewer/view.html?id=5f9bf51eb7c752135994ee5c&amp;username=mot03101"/>
    <hyperlink ref="E452" r:id="rId423" display="https://emenscr.nesdc.go.th/viewer/view.html?id=5f9bfd75762abb135b45fad7&amp;username=mot03101"/>
    <hyperlink ref="E453" r:id="rId424" display="https://emenscr.nesdc.go.th/viewer/view.html?id=5f9fd7bafac33d2515e05979&amp;username=mot03081"/>
    <hyperlink ref="E454" r:id="rId425" display="https://emenscr.nesdc.go.th/viewer/view.html?id=5f9fda3298423225189aec2a&amp;username=mot03081"/>
    <hyperlink ref="E455" r:id="rId426" display="https://emenscr.nesdc.go.th/viewer/view.html?id=5f9fe1aade043d250f269165&amp;username=mot03081"/>
    <hyperlink ref="E456" r:id="rId427" display="https://emenscr.nesdc.go.th/viewer/view.html?id=5f9fe4d898423225189aec30&amp;username=mot03081"/>
    <hyperlink ref="E457" r:id="rId428" display="https://emenscr.nesdc.go.th/viewer/view.html?id=5fa2515a360ecd060787f922&amp;username=mot03051"/>
    <hyperlink ref="E458" r:id="rId429" display="https://emenscr.nesdc.go.th/viewer/view.html?id=5fa3bfbb40a6383140415a84&amp;username=mot03201"/>
    <hyperlink ref="E459" r:id="rId430" display="https://emenscr.nesdc.go.th/viewer/view.html?id=5fa3c8eeb907fe255ec0b11e&amp;username=mot03201"/>
    <hyperlink ref="E460" r:id="rId431" display="https://emenscr.nesdc.go.th/viewer/view.html?id=5fa3ce36be880725657337c6&amp;username=mot03201"/>
    <hyperlink ref="E461" r:id="rId432" display="https://emenscr.nesdc.go.th/viewer/view.html?id=5fa3d2febe880725657337da&amp;username=mot03201"/>
    <hyperlink ref="E462" r:id="rId433" display="https://emenscr.nesdc.go.th/viewer/view.html?id=5fa3e7067d71223f835eb998&amp;username=mot03201"/>
    <hyperlink ref="E463" r:id="rId434" display="https://emenscr.nesdc.go.th/viewer/view.html?id=5fa3eb997d71223f835eb99b&amp;username=mot03201"/>
    <hyperlink ref="E464" r:id="rId435" display="https://emenscr.nesdc.go.th/viewer/view.html?id=5fa3ef55b1991b3f8585d08e&amp;username=mot03201"/>
    <hyperlink ref="E61" r:id="rId436" display="https://emenscr.nesdc.go.th/viewer/view.html?id=5fa508bfb1991b3f8585d3c3&amp;username=mot07161"/>
    <hyperlink ref="E62" r:id="rId437" display="https://emenscr.nesdc.go.th/viewer/view.html?id=5fa50c37b1991b3f8585d3f8&amp;username=mot0703221"/>
    <hyperlink ref="E63" r:id="rId438" display="https://emenscr.nesdc.go.th/viewer/view.html?id=5fa8c0957d71223f835ec4e1&amp;username=mot07161"/>
    <hyperlink ref="E64" r:id="rId439" display="https://emenscr.nesdc.go.th/viewer/view.html?id=5fa8c7f0b1991b3f8585dc10&amp;username=mot07161"/>
    <hyperlink ref="E65" r:id="rId440" display="https://emenscr.nesdc.go.th/viewer/view.html?id=5fa8cce6e01fd33f818a4ed8&amp;username=mot07161"/>
    <hyperlink ref="E66" r:id="rId441" display="https://emenscr.nesdc.go.th/viewer/view.html?id=5fa8de3ab1991b3f8585dc22&amp;username=mot07161"/>
    <hyperlink ref="E67" r:id="rId442" display="https://emenscr.nesdc.go.th/viewer/view.html?id=5fa8f09a3f6eff6c4921394c&amp;username=mot07161"/>
    <hyperlink ref="E68" r:id="rId443" display="https://emenscr.nesdc.go.th/viewer/view.html?id=5fa8f3fc2806e76c3c3d6352&amp;username=mot07161"/>
    <hyperlink ref="E69" r:id="rId444" display="https://emenscr.nesdc.go.th/viewer/view.html?id=5fa8f6bc3f6eff6c49213959&amp;username=mot07161"/>
    <hyperlink ref="E70" r:id="rId445" display="https://emenscr.nesdc.go.th/viewer/view.html?id=5fa8fa972806e76c3c3d6362&amp;username=mot07161"/>
    <hyperlink ref="E71" r:id="rId446" display="https://emenscr.nesdc.go.th/viewer/view.html?id=5fa8fd42e708b36c432df7f5&amp;username=mot07161"/>
    <hyperlink ref="E72" r:id="rId447" display="https://emenscr.nesdc.go.th/viewer/view.html?id=5fa8ff713f6eff6c49213974&amp;username=mot07161"/>
    <hyperlink ref="E73" r:id="rId448" display="https://emenscr.nesdc.go.th/viewer/view.html?id=5faa4c302806e76c3c3d640d&amp;username=mot0703221"/>
    <hyperlink ref="E74" r:id="rId449" display="https://emenscr.nesdc.go.th/viewer/view.html?id=5faa50577772696c41ccc12b&amp;username=mot0703221"/>
    <hyperlink ref="E75" r:id="rId450" display="https://emenscr.nesdc.go.th/viewer/view.html?id=5faa527a3f6eff6c49213a19&amp;username=mot0703221"/>
    <hyperlink ref="E76" r:id="rId451" display="https://emenscr.nesdc.go.th/viewer/view.html?id=5faa59987772696c41ccc138&amp;username=mot0703221"/>
    <hyperlink ref="E77" r:id="rId452" display="https://emenscr.nesdc.go.th/viewer/view.html?id=5faa5b387772696c41ccc13e&amp;username=mot0703221"/>
    <hyperlink ref="E465" r:id="rId453" display="https://emenscr.nesdc.go.th/viewer/view.html?id=5faba52d7772696c41ccc1bc&amp;username=mot05141"/>
    <hyperlink ref="E466" r:id="rId454" display="https://emenscr.nesdc.go.th/viewer/view.html?id=5faca2de3f6eff6c49213ad2&amp;username=mot0703381"/>
    <hyperlink ref="E467" r:id="rId455" display="https://emenscr.nesdc.go.th/viewer/view.html?id=5facaaf5e708b36c432df994&amp;username=mot0703381"/>
    <hyperlink ref="E468" r:id="rId456" display="https://emenscr.nesdc.go.th/viewer/view.html?id=5facaeb83f6eff6c49213adf&amp;username=mot0703381"/>
    <hyperlink ref="E469" r:id="rId457" display="https://emenscr.nesdc.go.th/viewer/view.html?id=5fae09f13f6eff6c49213b8b&amp;username=mot070361"/>
    <hyperlink ref="E470" r:id="rId458" display="https://emenscr.nesdc.go.th/viewer/view.html?id=5fb394da152e2542a428cffe&amp;username=mot0703111"/>
    <hyperlink ref="E471" r:id="rId459" display="https://emenscr.nesdc.go.th/viewer/view.html?id=5fb4c198152e2542a428d07e&amp;username=mot0703601"/>
    <hyperlink ref="E472" r:id="rId460" display="https://emenscr.nesdc.go.th/viewer/view.html?id=5fb4c71e56c36d429b487a53&amp;username=mot0703601"/>
    <hyperlink ref="E557" r:id="rId461" display="https://emenscr.nesdc.go.th/viewer/view.html?id=5fbb96ce0d3eec2a6b9e4cd3&amp;username=mot08071"/>
    <hyperlink ref="E23" r:id="rId462" display="https://emenscr.nesdc.go.th/viewer/view.html?id=5fbcb6f27232b72a71f77d8a&amp;username=mot08081"/>
    <hyperlink ref="E473" r:id="rId463" display="https://emenscr.nesdc.go.th/viewer/view.html?id=5fbddaa27232b72a71f77e12&amp;username=mot08081"/>
    <hyperlink ref="E474" r:id="rId464" display="https://emenscr.nesdc.go.th/viewer/view.html?id=5fbf55349a014c2a732f75a9&amp;username=mot0703731"/>
    <hyperlink ref="E475" r:id="rId465" display="https://emenscr.nesdc.go.th/viewer/view.html?id=5fbf5ccb9a014c2a732f75c5&amp;username=mot0703531"/>
    <hyperlink ref="E78" r:id="rId466" display="https://emenscr.nesdc.go.th/viewer/view.html?id=5fc068529a014c2a732f7640&amp;username=mot060851"/>
    <hyperlink ref="E5" r:id="rId467" display="https://emenscr.nesdc.go.th/viewer/view.html?id=5fc077ce7232b72a71f7801e&amp;username=mot08071"/>
    <hyperlink ref="E6" r:id="rId468" display="https://emenscr.nesdc.go.th/viewer/view.html?id=5fc0b125beab9d2a7939c1d3&amp;username=mot0703511"/>
    <hyperlink ref="E7" r:id="rId469" display="https://emenscr.nesdc.go.th/viewer/view.html?id=5fc0b952beab9d2a7939c1f4&amp;username=mot0703511"/>
    <hyperlink ref="E8" r:id="rId470" display="https://emenscr.nesdc.go.th/viewer/view.html?id=5fc0c0787232b72a71f780c2&amp;username=mot0703511"/>
    <hyperlink ref="E476" r:id="rId471" display="https://emenscr.nesdc.go.th/viewer/view.html?id=5fc467a10d3eec2a6b9e5133&amp;username=mot0703511"/>
    <hyperlink ref="E92" r:id="rId472" display="https://emenscr.nesdc.go.th/viewer/view.html?id=5fc470cdbeab9d2a7939c2e4&amp;username=mot070361"/>
    <hyperlink ref="E477" r:id="rId473" display="https://emenscr.nesdc.go.th/viewer/view.html?id=5fc4b838503b94399c9d86dd&amp;username=mot061381"/>
    <hyperlink ref="E478" r:id="rId474" display="https://emenscr.nesdc.go.th/viewer/view.html?id=5fc4d081688f30399de387b7&amp;username=mot061381"/>
    <hyperlink ref="E479" r:id="rId475" display="https://emenscr.nesdc.go.th/viewer/view.html?id=5fc5c092da05356620e16cab&amp;username=mot061381"/>
    <hyperlink ref="E480" r:id="rId476" display="https://emenscr.nesdc.go.th/viewer/view.html?id=5fc5c77eb3f39c661145d1c0&amp;username=mot0703221"/>
    <hyperlink ref="E481" r:id="rId477" display="https://emenscr.nesdc.go.th/viewer/view.html?id=5fc5c963da05356620e16d14&amp;username=mot061381"/>
    <hyperlink ref="E482" r:id="rId478" display="https://emenscr.nesdc.go.th/viewer/view.html?id=5fc5cd5c6b0a9f661db87014&amp;username=mot061381"/>
    <hyperlink ref="E483" r:id="rId479" display="https://emenscr.nesdc.go.th/viewer/view.html?id=5fc5d09bda05356620e16d41&amp;username=mot061381"/>
    <hyperlink ref="E484" r:id="rId480" display="https://emenscr.nesdc.go.th/viewer/view.html?id=5fc6fc26499a93132efec272&amp;username=mot03191"/>
    <hyperlink ref="E103" r:id="rId481" display="https://emenscr.nesdc.go.th/viewer/view.html?id=5fc7034f9571721336792d8d&amp;username=mot03191"/>
    <hyperlink ref="E104" r:id="rId482" display="https://emenscr.nesdc.go.th/viewer/view.html?id=5fc70d7ceb591c133460e922&amp;username=mot03191"/>
    <hyperlink ref="E79" r:id="rId483" display="https://emenscr.nesdc.go.th/viewer/view.html?id=5fc87344a8d9686aa79eeab5&amp;username=mot0703721"/>
    <hyperlink ref="E80" r:id="rId484" display="https://emenscr.nesdc.go.th/viewer/view.html?id=5fc9ad588290676ab1b9c772&amp;username=mot0703631"/>
    <hyperlink ref="E485" r:id="rId485" display="https://emenscr.nesdc.go.th/viewer/view.html?id=5fc9b60b5d06316aaee5329b&amp;username=mot0703511"/>
    <hyperlink ref="E486" r:id="rId486" display="https://emenscr.nesdc.go.th/viewer/view.html?id=5fc9b6cf8290676ab1b9c79b&amp;username=mot0703191"/>
    <hyperlink ref="E24" r:id="rId487" display="https://emenscr.nesdc.go.th/viewer/view.html?id=5fc9cf68a8d9686aa79eec4c&amp;username=mot0703351"/>
    <hyperlink ref="E487" r:id="rId488" display="https://emenscr.nesdc.go.th/viewer/view.html?id=5fc9e98dcc395c6aa110cfc9&amp;username=mot060661"/>
    <hyperlink ref="E488" r:id="rId489" display="https://emenscr.nesdc.go.th/viewer/view.html?id=5fcb2f5aca8ceb16144f539a&amp;username=mot060401"/>
    <hyperlink ref="E489" r:id="rId490" display="https://emenscr.nesdc.go.th/viewer/view.html?id=5fcb36edd39fc0161d16957b&amp;username=mot060401"/>
    <hyperlink ref="E93" r:id="rId491" display="https://emenscr.nesdc.go.th/viewer/view.html?id=5fcdaef0b6a0d61613d97a5e&amp;username=mot0703431"/>
    <hyperlink ref="E490" r:id="rId492" display="https://emenscr.nesdc.go.th/viewer/view.html?id=5fcddd30ca8ceb16144f54cf&amp;username=mot060141"/>
    <hyperlink ref="E491" r:id="rId493" display="https://emenscr.nesdc.go.th/viewer/view.html?id=5fcde13dca8ceb16144f54f8&amp;username=mot0703371"/>
    <hyperlink ref="E25" r:id="rId494" display="https://emenscr.nesdc.go.th/viewer/view.html?id=5fcde2e1ca8ceb16144f5505&amp;username=mot0703701"/>
    <hyperlink ref="E26" r:id="rId495" display="https://emenscr.nesdc.go.th/viewer/view.html?id=5fcde6b91540bf161ab27784&amp;username=mot0703701"/>
    <hyperlink ref="E27" r:id="rId496" display="https://emenscr.nesdc.go.th/viewer/view.html?id=5fcde93e1540bf161ab27793&amp;username=mot0703701"/>
    <hyperlink ref="E28" r:id="rId497" display="https://emenscr.nesdc.go.th/viewer/view.html?id=5fcdeafbb6a0d61613d97b54&amp;username=mot0703701"/>
    <hyperlink ref="E29" r:id="rId498" display="https://emenscr.nesdc.go.th/viewer/view.html?id=5fcdecb4b6a0d61613d97b60&amp;username=mot0703701"/>
    <hyperlink ref="E30" r:id="rId499" display="https://emenscr.nesdc.go.th/viewer/view.html?id=5fcdee3eca8ceb16144f554b&amp;username=mot0703701"/>
    <hyperlink ref="E492" r:id="rId500" display="https://emenscr.nesdc.go.th/viewer/view.html?id=5fcdef1c1540bf161ab277b7&amp;username=mot0703231"/>
    <hyperlink ref="E493" r:id="rId501" display="https://emenscr.nesdc.go.th/viewer/view.html?id=5fcdf1abb6a0d61613d97b87&amp;username=mot060491"/>
    <hyperlink ref="E494" r:id="rId502" display="https://emenscr.nesdc.go.th/viewer/view.html?id=5fcdf6edd39fc0161d169759&amp;username=mot0703371"/>
    <hyperlink ref="E495" r:id="rId503" display="https://emenscr.nesdc.go.th/viewer/view.html?id=5fce3099d39fc0161d169797&amp;username=mot0703231"/>
    <hyperlink ref="E496" r:id="rId504" display="https://emenscr.nesdc.go.th/viewer/view.html?id=5fce44351540bf161ab27829&amp;username=mot0703231"/>
    <hyperlink ref="E497" r:id="rId505" display="https://emenscr.nesdc.go.th/viewer/view.html?id=5fce4bded39fc0161d16979d&amp;username=mot0703231"/>
    <hyperlink ref="E498" r:id="rId506" display="https://emenscr.nesdc.go.th/viewer/view.html?id=5fce4e69b6a0d61613d97be9&amp;username=mot0703161"/>
    <hyperlink ref="E81" r:id="rId507" display="https://emenscr.nesdc.go.th/viewer/view.html?id=5fcee53d78ad6216092bc058&amp;username=mot0703371"/>
    <hyperlink ref="E82" r:id="rId508" display="https://emenscr.nesdc.go.th/viewer/view.html?id=5fceec54fb9dc916087305d0&amp;username=mot060301"/>
    <hyperlink ref="E499" r:id="rId509" display="https://emenscr.nesdc.go.th/viewer/view.html?id=5fcefb5b56035d16079a08d1&amp;username=mot0703231"/>
    <hyperlink ref="E500" r:id="rId510" display="https://emenscr.nesdc.go.th/viewer/view.html?id=5fceffe0fb9dc91608730635&amp;username=mot0703231"/>
    <hyperlink ref="E501" r:id="rId511" display="https://emenscr.nesdc.go.th/viewer/view.html?id=5fcf03b2557f3b161930c3a9&amp;username=mot0703231"/>
    <hyperlink ref="E502" r:id="rId512" display="https://emenscr.nesdc.go.th/viewer/view.html?id=5fcf06bd557f3b161930c3b9&amp;username=mot0703231"/>
    <hyperlink ref="E503" r:id="rId513" display="https://emenscr.nesdc.go.th/viewer/view.html?id=5fcf1e3e557f3b161930c3e3&amp;username=mot0703261"/>
    <hyperlink ref="E94" r:id="rId514" display="https://emenscr.nesdc.go.th/viewer/view.html?id=5fcf1f73557f3b161930c3e7&amp;username=mot0703261"/>
    <hyperlink ref="E9" r:id="rId515" display="https://emenscr.nesdc.go.th/viewer/view.html?id=5fcf2d0cfb9dc916087306c1&amp;username=mot04101"/>
    <hyperlink ref="E504" r:id="rId516" display="https://emenscr.nesdc.go.th/viewer/view.html?id=5fcf7bb9fb9dc91608730764&amp;username=mot0703231"/>
    <hyperlink ref="E543" r:id="rId517" display="https://emenscr.nesdc.go.th/viewer/view.html?id=5fd043359d7cbe590983c0ab&amp;username=mot04181"/>
    <hyperlink ref="E505" r:id="rId518" display="https://emenscr.nesdc.go.th/viewer/view.html?id=5fd046bfc97e955911453bca&amp;username=mot0703731"/>
    <hyperlink ref="E506" r:id="rId519" display="https://emenscr.nesdc.go.th/viewer/view.html?id=5fd04afbe4c2575912afde28&amp;username=mot060141"/>
    <hyperlink ref="E507" r:id="rId520" display="https://emenscr.nesdc.go.th/viewer/view.html?id=5fd052c3c97e955911453c18&amp;username=mot04181"/>
    <hyperlink ref="E508" r:id="rId521" display="https://emenscr.nesdc.go.th/viewer/view.html?id=5fd055c7e4c2575912afde66&amp;username=mot0703681"/>
    <hyperlink ref="E83" r:id="rId522" display="https://emenscr.nesdc.go.th/viewer/view.html?id=5fd05f5be4c2575912afde9f&amp;username=mot0703681"/>
    <hyperlink ref="E509" r:id="rId523" display="https://emenscr.nesdc.go.th/viewer/view.html?id=5fd084a09d7cbe590983c1c6&amp;username=mot060181"/>
    <hyperlink ref="E547" r:id="rId524" display="https://emenscr.nesdc.go.th/viewer/view.html?id=5fd096cae4c2575912afdf8c&amp;username=mot04211"/>
    <hyperlink ref="E548" r:id="rId525" display="https://emenscr.nesdc.go.th/viewer/view.html?id=5fd096dbe4c2575912afdf8e&amp;username=mot04211"/>
    <hyperlink ref="E549" r:id="rId526" display="https://emenscr.nesdc.go.th/viewer/view.html?id=5fd09862e4c2575912afdf98&amp;username=mot04211"/>
    <hyperlink ref="E510" r:id="rId527" display="https://emenscr.nesdc.go.th/viewer/view.html?id=5fd1e5009d7cbe590983c291&amp;username=mot0703181"/>
    <hyperlink ref="E31" r:id="rId528" display="https://emenscr.nesdc.go.th/viewer/view.html?id=5fdc2db58ae2fc1b311d2001&amp;username=mot0703431"/>
    <hyperlink ref="E32" r:id="rId529" display="https://emenscr.nesdc.go.th/viewer/view.html?id=5fdc567dadb90d1b2adda47e&amp;username=mot0703431"/>
    <hyperlink ref="E511" r:id="rId530" display="https://emenscr.nesdc.go.th/viewer/view.html?id=5fec3f73cd2fbc1fb9e7267f&amp;username=mot061371"/>
    <hyperlink ref="E512" r:id="rId531" display="https://emenscr.nesdc.go.th/viewer/view.html?id=5fec3f8d59995c1fbade8f0d&amp;username=mot061371"/>
    <hyperlink ref="E513" r:id="rId532" display="https://emenscr.nesdc.go.th/viewer/view.html?id=5fec4338cd2fbc1fb9e726a8&amp;username=mot061371"/>
    <hyperlink ref="E514" r:id="rId533" display="https://emenscr.nesdc.go.th/viewer/view.html?id=5fec44a16184281fb306e6bc&amp;username=mot061371"/>
    <hyperlink ref="E95" r:id="rId534" display="https://emenscr.nesdc.go.th/viewer/view.html?id=5fec4aff59995c1fbade8f6c&amp;username=mot061371"/>
    <hyperlink ref="E84" r:id="rId535" display="https://emenscr.nesdc.go.th/viewer/view.html?id=5fec4c3559995c1fbade8f79&amp;username=mot061371"/>
    <hyperlink ref="E33" r:id="rId536" display="https://emenscr.nesdc.go.th/viewer/view.html?id=5ff67eb3392aa2089794fb9c&amp;username=mot060641"/>
    <hyperlink ref="E34" r:id="rId537" display="https://emenscr.nesdc.go.th/viewer/view.html?id=5ff68416cd4f6e089d6820b3&amp;username=mot060641"/>
    <hyperlink ref="E85" r:id="rId538" display="https://emenscr.nesdc.go.th/viewer/view.html?id=5ff68a50f313b9089eae1aee&amp;username=mot060641"/>
    <hyperlink ref="E515" r:id="rId539" display="https://emenscr.nesdc.go.th/viewer/view.html?id=606ee121dd8a605e39b0fb5f&amp;username=mot060531"/>
    <hyperlink ref="E516" r:id="rId540" display="https://emenscr.nesdc.go.th/viewer/view.html?id=5bd92137b0bb8f05b8702627&amp;username=rmutt0578081"/>
    <hyperlink ref="E558" r:id="rId541" display="https://emenscr.nesdc.go.th/viewer/view.html?id=5c8731721c32d95b614a20d9&amp;username=rmutt0578081"/>
    <hyperlink ref="E35" r:id="rId542" display="https://emenscr.nesdc.go.th/viewer/view.html?id=5d03410c985c284170d11d22&amp;username=most51041"/>
    <hyperlink ref="E36" r:id="rId543" display="https://emenscr.nesdc.go.th/viewer/view.html?id=5e0048d1ca0feb49b458bbdd&amp;username=most51091"/>
    <hyperlink ref="E86" r:id="rId544" display="https://emenscr.nesdc.go.th/viewer/view.html?id=5e3bd631fb4abf7913398cd3&amp;username=most54011"/>
    <hyperlink ref="E538" r:id="rId545" display="https://emenscr.nesdc.go.th/viewer/view.html?id=5e3d3baa9c40255e36cce889&amp;username=rmutr0582011"/>
    <hyperlink ref="E517" r:id="rId546" display="https://emenscr.nesdc.go.th/viewer/view.html?id=5e902fa69f65440f3c89be6a&amp;username=most61201"/>
    <hyperlink ref="E37" r:id="rId547" display="https://emenscr.nesdc.go.th/viewer/view.html?id=5e903ab8e3639f0f31ee9ccb&amp;username=most61201"/>
    <hyperlink ref="E518" r:id="rId548" display="https://emenscr.nesdc.go.th/viewer/view.html?id=5f2793b6be917a2f58f170b2&amp;username=most54011"/>
    <hyperlink ref="E519" r:id="rId549" display="https://emenscr.nesdc.go.th/viewer/view.html?id=5f2960d447ff240c0ef1318b&amp;username=most54011"/>
    <hyperlink ref="E38" r:id="rId550" display="https://emenscr.nesdc.go.th/viewer/view.html?id=5f2c54a967a1a91b6c4af05a&amp;username=psu05211"/>
    <hyperlink ref="E87" r:id="rId551" display="https://emenscr.nesdc.go.th/viewer/view.html?id=5f2d20f61e9bcf1b6a3368c1&amp;username=ubu05291"/>
    <hyperlink ref="E544" r:id="rId552" display="https://emenscr.nesdc.go.th/viewer/view.html?id=5f2d50d2374fcf0bce4060a5&amp;username=most51061"/>
    <hyperlink ref="E545" r:id="rId553" display="https://emenscr.nesdc.go.th/viewer/view.html?id=5f2d5351374fcf0bce4060b5&amp;username=most51061"/>
    <hyperlink ref="E520" r:id="rId554" display="https://emenscr.nesdc.go.th/viewer/view.html?id=5fa4d0e2d1df483f7bfa9772&amp;username=most51091"/>
    <hyperlink ref="E521" r:id="rId555" display="https://emenscr.nesdc.go.th/viewer/view.html?id=5fdad1dc0573ae1b28631ecf&amp;username=most54011"/>
    <hyperlink ref="E96" r:id="rId556" display="https://emenscr.nesdc.go.th/viewer/view.html?id=5de617e0a4f65846b25d40db&amp;username=mof050231"/>
    <hyperlink ref="E105" r:id="rId557" display="https://emenscr.nesdc.go.th/viewer/view.html?id=5f29134c4ae89a0c1450de8b&amp;username=mof05171"/>
  </hyperlinks>
  <pageMargins left="0.7" right="0.7" top="0.75" bottom="0.75" header="0.3" footer="0.3"/>
  <pageSetup orientation="portrait" r:id="rId558"/>
  <drawing r:id="rId55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 070101</vt:lpstr>
      <vt:lpstr>5.เรียงปี</vt:lpstr>
      <vt:lpstr>6.เรียง VC</vt:lpstr>
      <vt:lpstr>7.Back up link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Kamonchanok Rugsawong</cp:lastModifiedBy>
  <dcterms:created xsi:type="dcterms:W3CDTF">2021-05-31T05:11:21Z</dcterms:created>
  <dcterms:modified xsi:type="dcterms:W3CDTF">2022-02-10T06:29:28Z</dcterms:modified>
</cp:coreProperties>
</file>